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固定资产" sheetId="1" r:id="rId1"/>
  </sheets>
  <definedNames>
    <definedName name="_xlnm.Print_Titles" localSheetId="0">'固定资产'!$1:$3</definedName>
  </definedNames>
  <calcPr fullCalcOnLoad="1"/>
</workbook>
</file>

<file path=xl/sharedStrings.xml><?xml version="1.0" encoding="utf-8"?>
<sst xmlns="http://schemas.openxmlformats.org/spreadsheetml/2006/main" count="478" uniqueCount="105">
  <si>
    <r>
      <t>上海东方传媒集团有限公司技术运营中心</t>
    </r>
  </si>
  <si>
    <t>设备报废申报表</t>
  </si>
  <si>
    <t>序号</t>
  </si>
  <si>
    <t>名称</t>
  </si>
  <si>
    <t>型号</t>
  </si>
  <si>
    <t>入帐日期</t>
  </si>
  <si>
    <t>状态标志</t>
  </si>
  <si>
    <t>待报废</t>
  </si>
  <si>
    <t>编码器</t>
  </si>
  <si>
    <t>监视器</t>
  </si>
  <si>
    <t>无</t>
  </si>
  <si>
    <t>服务器</t>
  </si>
  <si>
    <t>摄像机</t>
  </si>
  <si>
    <t>电脑</t>
  </si>
  <si>
    <t>电视机</t>
  </si>
  <si>
    <t>2650</t>
  </si>
  <si>
    <t>录像机</t>
  </si>
  <si>
    <t>切换器</t>
  </si>
  <si>
    <t>软件</t>
  </si>
  <si>
    <t>BVW-400AP</t>
  </si>
  <si>
    <t>HL-57</t>
  </si>
  <si>
    <t>交换机</t>
  </si>
  <si>
    <t>WS-1924A</t>
  </si>
  <si>
    <t>耳机</t>
  </si>
  <si>
    <t>DMH220</t>
  </si>
  <si>
    <t>E450</t>
  </si>
  <si>
    <t>2647</t>
  </si>
  <si>
    <t>AJ-D850E</t>
  </si>
  <si>
    <t>PDP-502MXZ</t>
  </si>
  <si>
    <t>显示器</t>
  </si>
  <si>
    <t>151S</t>
  </si>
  <si>
    <t>MRS/6000 44P270</t>
  </si>
  <si>
    <t>放大机</t>
  </si>
  <si>
    <t>三端口</t>
  </si>
  <si>
    <t>LV800</t>
  </si>
  <si>
    <t>DNW-75P</t>
  </si>
  <si>
    <t>编解码器</t>
  </si>
  <si>
    <t>波形监视器</t>
  </si>
  <si>
    <t>VTM-330E</t>
  </si>
  <si>
    <t>VTM-330</t>
  </si>
  <si>
    <t>DAC13</t>
  </si>
  <si>
    <t>6100</t>
  </si>
  <si>
    <t>PVM-14M2E</t>
  </si>
  <si>
    <t>VTM-300</t>
  </si>
  <si>
    <t>X10</t>
  </si>
  <si>
    <t>网络设备</t>
  </si>
  <si>
    <t>及安装调试</t>
  </si>
  <si>
    <t>P4/2.5G</t>
  </si>
  <si>
    <t>投影仪</t>
  </si>
  <si>
    <t>7600</t>
  </si>
  <si>
    <t>6000R</t>
  </si>
  <si>
    <t>扫描仪</t>
  </si>
  <si>
    <t>P20-07FK</t>
  </si>
  <si>
    <t>COMMERCESERRER2002</t>
  </si>
  <si>
    <t>COMMTENTMANAGEMENT</t>
  </si>
  <si>
    <t>WINDOWS2000ADVANCOD</t>
  </si>
  <si>
    <t>KVM切换器</t>
  </si>
  <si>
    <t>AV200R-8</t>
  </si>
  <si>
    <t>DM340P</t>
  </si>
  <si>
    <t>控制面板</t>
  </si>
  <si>
    <t>VTM-300P</t>
  </si>
  <si>
    <t>D600</t>
  </si>
  <si>
    <t>防火墙</t>
  </si>
  <si>
    <t>流量分析探针</t>
  </si>
  <si>
    <t>NETSCOUT</t>
  </si>
  <si>
    <t>多媒体</t>
  </si>
  <si>
    <t>移动设备</t>
  </si>
  <si>
    <t>电缆测试仪</t>
  </si>
  <si>
    <t>DSP-4300</t>
  </si>
  <si>
    <t>监测修复系统</t>
  </si>
  <si>
    <t>WKP-WIN</t>
  </si>
  <si>
    <t>接口盒</t>
  </si>
  <si>
    <t>FTAP-102</t>
  </si>
  <si>
    <t>邮件过滤系统</t>
  </si>
  <si>
    <t>检测仪</t>
  </si>
  <si>
    <t>OPV-CIG/PSVS</t>
  </si>
  <si>
    <t>PDP-503MXE-S</t>
  </si>
  <si>
    <t>路由器</t>
  </si>
  <si>
    <t>7204</t>
  </si>
  <si>
    <t>天线</t>
  </si>
  <si>
    <t>3.7米C波段</t>
  </si>
  <si>
    <t>BT-NM-2.0</t>
  </si>
  <si>
    <t>DF830PAD</t>
  </si>
  <si>
    <t>手机</t>
  </si>
  <si>
    <t>696</t>
  </si>
  <si>
    <t>DL380 G3</t>
  </si>
  <si>
    <t>710V</t>
  </si>
  <si>
    <t>ML380 G4</t>
  </si>
  <si>
    <t>X31</t>
  </si>
  <si>
    <t>平台</t>
  </si>
  <si>
    <t>短信平台</t>
  </si>
  <si>
    <t>HP 3824</t>
  </si>
  <si>
    <t>510N</t>
  </si>
  <si>
    <t>153V</t>
  </si>
  <si>
    <t>电子票务平台</t>
  </si>
  <si>
    <t>DL380 G4</t>
  </si>
  <si>
    <t>F5BIG_IP-2400</t>
  </si>
  <si>
    <t>ArraySPX3000</t>
  </si>
  <si>
    <t>制度化数据备份管理系统软件</t>
  </si>
  <si>
    <t>M1500</t>
  </si>
  <si>
    <t>数字视频水印系统</t>
  </si>
  <si>
    <t>4C5405-3T</t>
  </si>
  <si>
    <t>F7AB</t>
  </si>
  <si>
    <t>F5AB</t>
  </si>
  <si>
    <t>NV-DX100EN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</si>
</sst>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#"/>
    <numFmt numFmtId="179" formatCode="\ yyyy&quot;年&quot;m&quot;月&quot;d&quot;日&quot;"/>
  </numFmts>
  <fonts count="28">
    <font>
      <sz val="12"/>
      <name val="宋体"/>
      <family val="0"/>
    </font>
    <font>
      <u val="double"/>
      <sz val="14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48" applyNumberFormat="1" applyFont="1" applyFill="1" applyBorder="1" applyAlignment="1">
      <alignment horizontal="center"/>
      <protection/>
    </xf>
    <xf numFmtId="14" fontId="7" fillId="0" borderId="10" xfId="48" applyNumberFormat="1" applyFont="1" applyFill="1" applyBorder="1" applyAlignment="1">
      <alignment horizontal="center"/>
      <protection/>
    </xf>
    <xf numFmtId="0" fontId="7" fillId="0" borderId="0" xfId="48" applyFont="1" applyFill="1" applyAlignment="1">
      <alignment horizontal="center"/>
      <protection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10" xfId="48" applyNumberFormat="1" applyFont="1" applyFill="1" applyBorder="1" applyAlignment="1" quotePrefix="1">
      <alignment horizontal="center" wrapText="1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0" borderId="10" xfId="48" applyNumberFormat="1" applyFont="1" applyFill="1" applyBorder="1" applyAlignment="1" quotePrefix="1">
      <alignment horizontal="center" vertical="center" wrapText="1"/>
      <protection/>
    </xf>
    <xf numFmtId="14" fontId="7" fillId="0" borderId="10" xfId="48" applyNumberFormat="1" applyFont="1" applyFill="1" applyBorder="1" applyAlignment="1">
      <alignment horizontal="center" vertical="center"/>
      <protection/>
    </xf>
    <xf numFmtId="0" fontId="7" fillId="0" borderId="10" xfId="48" applyNumberFormat="1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10" xfId="48" applyNumberFormat="1" applyFont="1" applyFill="1" applyBorder="1" applyAlignment="1" quotePrefix="1">
      <alignment horizontal="center" vertical="center" wrapText="1"/>
      <protection/>
    </xf>
    <xf numFmtId="0" fontId="7" fillId="0" borderId="0" xfId="48" applyFont="1" applyAlignment="1">
      <alignment vertical="center"/>
      <protection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2 10" xfId="49"/>
    <cellStyle name="常规 2 11" xfId="50"/>
    <cellStyle name="常规 2 12" xfId="51"/>
    <cellStyle name="常规 2 13" xfId="52"/>
    <cellStyle name="常规 2 14" xfId="53"/>
    <cellStyle name="常规 2 15" xfId="54"/>
    <cellStyle name="常规 2 16" xfId="55"/>
    <cellStyle name="常规 2 2" xfId="56"/>
    <cellStyle name="常规 2 3" xfId="57"/>
    <cellStyle name="常规 2 4" xfId="58"/>
    <cellStyle name="常规 2 5" xfId="59"/>
    <cellStyle name="常规 2 6" xfId="60"/>
    <cellStyle name="常规 2 7" xfId="61"/>
    <cellStyle name="常规 2 8" xfId="62"/>
    <cellStyle name="常规 2 9" xfId="63"/>
    <cellStyle name="常规 3" xfId="64"/>
    <cellStyle name="常规 4" xfId="65"/>
    <cellStyle name="常规 5" xfId="66"/>
    <cellStyle name="常规 6" xfId="67"/>
    <cellStyle name="常规 7" xfId="68"/>
    <cellStyle name="常规 8" xfId="69"/>
    <cellStyle name="常规 9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162"/>
  <sheetViews>
    <sheetView tabSelected="1" zoomScalePageLayoutView="0" workbookViewId="0" topLeftCell="A1">
      <selection activeCell="D18" sqref="D18"/>
    </sheetView>
  </sheetViews>
  <sheetFormatPr defaultColWidth="9.00390625" defaultRowHeight="14.25"/>
  <cols>
    <col min="1" max="1" width="3.875" style="0" customWidth="1"/>
    <col min="2" max="2" width="12.25390625" style="15" customWidth="1"/>
    <col min="3" max="3" width="11.875" style="15" customWidth="1"/>
    <col min="4" max="4" width="9.50390625" style="19" customWidth="1"/>
    <col min="5" max="5" width="7.625" style="3" customWidth="1"/>
  </cols>
  <sheetData>
    <row r="1" spans="1:5" s="1" customFormat="1" ht="22.5">
      <c r="A1" s="24" t="s">
        <v>0</v>
      </c>
      <c r="B1" s="24"/>
      <c r="C1" s="24"/>
      <c r="D1" s="24"/>
      <c r="E1" s="24"/>
    </row>
    <row r="2" spans="1:5" s="1" customFormat="1" ht="25.5">
      <c r="A2" s="26" t="s">
        <v>1</v>
      </c>
      <c r="B2" s="26"/>
      <c r="C2" s="26"/>
      <c r="D2" s="26"/>
      <c r="E2" s="26"/>
    </row>
    <row r="3" spans="1:5" s="1" customFormat="1" ht="15.75" customHeight="1">
      <c r="A3" s="25"/>
      <c r="B3" s="25"/>
      <c r="C3" s="12"/>
      <c r="D3" s="20"/>
      <c r="E3" s="2"/>
    </row>
    <row r="4" spans="1:195" s="7" customFormat="1" ht="12">
      <c r="A4" s="4" t="s">
        <v>2</v>
      </c>
      <c r="B4" s="13" t="s">
        <v>3</v>
      </c>
      <c r="C4" s="13" t="s">
        <v>4</v>
      </c>
      <c r="D4" s="5" t="s">
        <v>5</v>
      </c>
      <c r="E4" s="4" t="s">
        <v>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</row>
    <row r="5" spans="1:195" s="9" customFormat="1" ht="12">
      <c r="A5" s="8">
        <v>1</v>
      </c>
      <c r="B5" s="22" t="s">
        <v>56</v>
      </c>
      <c r="C5" s="16" t="s">
        <v>57</v>
      </c>
      <c r="D5" s="17">
        <v>37810</v>
      </c>
      <c r="E5" s="18" t="s">
        <v>7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</row>
    <row r="6" spans="1:5" s="9" customFormat="1" ht="12">
      <c r="A6" s="8">
        <v>2</v>
      </c>
      <c r="B6" s="22" t="s">
        <v>13</v>
      </c>
      <c r="C6" s="16" t="s">
        <v>10</v>
      </c>
      <c r="D6" s="17">
        <v>37690</v>
      </c>
      <c r="E6" s="18" t="s">
        <v>7</v>
      </c>
    </row>
    <row r="7" spans="1:5" s="9" customFormat="1" ht="12">
      <c r="A7" s="8">
        <v>3</v>
      </c>
      <c r="B7" s="22" t="s">
        <v>13</v>
      </c>
      <c r="C7" s="16" t="s">
        <v>47</v>
      </c>
      <c r="D7" s="17">
        <v>37765</v>
      </c>
      <c r="E7" s="18" t="s">
        <v>7</v>
      </c>
    </row>
    <row r="8" spans="1:5" s="9" customFormat="1" ht="12">
      <c r="A8" s="8">
        <v>4</v>
      </c>
      <c r="B8" s="22" t="s">
        <v>13</v>
      </c>
      <c r="C8" s="16" t="s">
        <v>10</v>
      </c>
      <c r="D8" s="17">
        <v>37766</v>
      </c>
      <c r="E8" s="18" t="s">
        <v>7</v>
      </c>
    </row>
    <row r="9" spans="1:5" s="9" customFormat="1" ht="12">
      <c r="A9" s="8">
        <v>5</v>
      </c>
      <c r="B9" s="22" t="s">
        <v>13</v>
      </c>
      <c r="C9" s="16" t="s">
        <v>52</v>
      </c>
      <c r="D9" s="17">
        <v>37784</v>
      </c>
      <c r="E9" s="18" t="s">
        <v>7</v>
      </c>
    </row>
    <row r="10" spans="1:5" s="9" customFormat="1" ht="12">
      <c r="A10" s="8">
        <v>6</v>
      </c>
      <c r="B10" s="22" t="s">
        <v>13</v>
      </c>
      <c r="C10" s="16" t="s">
        <v>58</v>
      </c>
      <c r="D10" s="17">
        <v>37848</v>
      </c>
      <c r="E10" s="18" t="s">
        <v>7</v>
      </c>
    </row>
    <row r="11" spans="1:5" s="9" customFormat="1" ht="12">
      <c r="A11" s="8">
        <v>7</v>
      </c>
      <c r="B11" s="22" t="s">
        <v>13</v>
      </c>
      <c r="C11" s="16" t="s">
        <v>58</v>
      </c>
      <c r="D11" s="17">
        <v>37848</v>
      </c>
      <c r="E11" s="18" t="s">
        <v>7</v>
      </c>
    </row>
    <row r="12" spans="1:5" s="9" customFormat="1" ht="12">
      <c r="A12" s="8">
        <v>8</v>
      </c>
      <c r="B12" s="22" t="s">
        <v>13</v>
      </c>
      <c r="C12" s="16" t="s">
        <v>58</v>
      </c>
      <c r="D12" s="17">
        <v>37848</v>
      </c>
      <c r="E12" s="18" t="s">
        <v>7</v>
      </c>
    </row>
    <row r="13" spans="1:5" s="9" customFormat="1" ht="12">
      <c r="A13" s="8">
        <v>9</v>
      </c>
      <c r="B13" s="22" t="s">
        <v>13</v>
      </c>
      <c r="C13" s="16" t="s">
        <v>58</v>
      </c>
      <c r="D13" s="17">
        <v>37848</v>
      </c>
      <c r="E13" s="18" t="s">
        <v>7</v>
      </c>
    </row>
    <row r="14" spans="1:5" s="9" customFormat="1" ht="12">
      <c r="A14" s="8">
        <v>10</v>
      </c>
      <c r="B14" s="22" t="s">
        <v>13</v>
      </c>
      <c r="C14" s="16" t="s">
        <v>10</v>
      </c>
      <c r="D14" s="17">
        <v>37880</v>
      </c>
      <c r="E14" s="18" t="s">
        <v>7</v>
      </c>
    </row>
    <row r="15" spans="1:5" s="9" customFormat="1" ht="12">
      <c r="A15" s="8">
        <v>11</v>
      </c>
      <c r="B15" s="22" t="s">
        <v>13</v>
      </c>
      <c r="C15" s="16" t="s">
        <v>82</v>
      </c>
      <c r="D15" s="17">
        <v>38246</v>
      </c>
      <c r="E15" s="18" t="s">
        <v>7</v>
      </c>
    </row>
    <row r="16" spans="1:5" s="9" customFormat="1" ht="12">
      <c r="A16" s="8">
        <v>12</v>
      </c>
      <c r="B16" s="22" t="s">
        <v>13</v>
      </c>
      <c r="C16" s="16" t="s">
        <v>82</v>
      </c>
      <c r="D16" s="17">
        <v>38246</v>
      </c>
      <c r="E16" s="18" t="s">
        <v>7</v>
      </c>
    </row>
    <row r="17" spans="1:5" s="9" customFormat="1" ht="12">
      <c r="A17" s="8">
        <v>13</v>
      </c>
      <c r="B17" s="22" t="s">
        <v>13</v>
      </c>
      <c r="C17" s="16" t="s">
        <v>91</v>
      </c>
      <c r="D17" s="17">
        <v>38504</v>
      </c>
      <c r="E17" s="18" t="s">
        <v>7</v>
      </c>
    </row>
    <row r="18" spans="1:5" s="9" customFormat="1" ht="12">
      <c r="A18" s="8">
        <v>14</v>
      </c>
      <c r="B18" s="22" t="s">
        <v>11</v>
      </c>
      <c r="C18" s="16" t="s">
        <v>50</v>
      </c>
      <c r="D18" s="17">
        <v>37766</v>
      </c>
      <c r="E18" s="18" t="s">
        <v>7</v>
      </c>
    </row>
    <row r="19" spans="1:5" s="9" customFormat="1" ht="12">
      <c r="A19" s="8">
        <v>15</v>
      </c>
      <c r="B19" s="22" t="s">
        <v>51</v>
      </c>
      <c r="C19" s="16" t="s">
        <v>10</v>
      </c>
      <c r="D19" s="17">
        <v>37766</v>
      </c>
      <c r="E19" s="18" t="s">
        <v>7</v>
      </c>
    </row>
    <row r="20" spans="1:5" s="9" customFormat="1" ht="12">
      <c r="A20" s="8">
        <v>16</v>
      </c>
      <c r="B20" s="22" t="s">
        <v>48</v>
      </c>
      <c r="C20" s="16" t="s">
        <v>49</v>
      </c>
      <c r="D20" s="17">
        <v>37766</v>
      </c>
      <c r="E20" s="18" t="s">
        <v>7</v>
      </c>
    </row>
    <row r="21" spans="1:5" s="9" customFormat="1" ht="12">
      <c r="A21" s="8">
        <v>17</v>
      </c>
      <c r="B21" s="22" t="s">
        <v>36</v>
      </c>
      <c r="C21" s="16" t="s">
        <v>10</v>
      </c>
      <c r="D21" s="17">
        <v>37244</v>
      </c>
      <c r="E21" s="18" t="s">
        <v>7</v>
      </c>
    </row>
    <row r="22" spans="1:5" s="9" customFormat="1" ht="12">
      <c r="A22" s="8">
        <v>18</v>
      </c>
      <c r="B22" s="22" t="s">
        <v>8</v>
      </c>
      <c r="C22" s="16" t="s">
        <v>40</v>
      </c>
      <c r="D22" s="17">
        <v>37579</v>
      </c>
      <c r="E22" s="18" t="s">
        <v>7</v>
      </c>
    </row>
    <row r="23" spans="1:5" s="9" customFormat="1" ht="12">
      <c r="A23" s="8">
        <v>19</v>
      </c>
      <c r="B23" s="22" t="s">
        <v>8</v>
      </c>
      <c r="C23" s="16" t="s">
        <v>40</v>
      </c>
      <c r="D23" s="17">
        <v>37579</v>
      </c>
      <c r="E23" s="18" t="s">
        <v>7</v>
      </c>
    </row>
    <row r="24" spans="1:5" s="9" customFormat="1" ht="12">
      <c r="A24" s="8">
        <v>20</v>
      </c>
      <c r="B24" s="22" t="s">
        <v>8</v>
      </c>
      <c r="C24" s="16" t="s">
        <v>40</v>
      </c>
      <c r="D24" s="17">
        <v>37579</v>
      </c>
      <c r="E24" s="18" t="s">
        <v>7</v>
      </c>
    </row>
    <row r="25" spans="1:5" s="9" customFormat="1" ht="12">
      <c r="A25" s="8">
        <v>21</v>
      </c>
      <c r="B25" s="22" t="s">
        <v>8</v>
      </c>
      <c r="C25" s="16" t="s">
        <v>40</v>
      </c>
      <c r="D25" s="17">
        <v>37579</v>
      </c>
      <c r="E25" s="18" t="s">
        <v>7</v>
      </c>
    </row>
    <row r="26" spans="1:5" s="9" customFormat="1" ht="12">
      <c r="A26" s="8">
        <v>22</v>
      </c>
      <c r="B26" s="22" t="s">
        <v>37</v>
      </c>
      <c r="C26" s="16" t="s">
        <v>43</v>
      </c>
      <c r="D26" s="17">
        <v>37711</v>
      </c>
      <c r="E26" s="18" t="s">
        <v>7</v>
      </c>
    </row>
    <row r="27" spans="1:5" s="9" customFormat="1" ht="12">
      <c r="A27" s="8">
        <v>23</v>
      </c>
      <c r="B27" s="22" t="s">
        <v>37</v>
      </c>
      <c r="C27" s="16" t="s">
        <v>43</v>
      </c>
      <c r="D27" s="17">
        <v>37711</v>
      </c>
      <c r="E27" s="18" t="s">
        <v>7</v>
      </c>
    </row>
    <row r="28" spans="1:5" s="9" customFormat="1" ht="12">
      <c r="A28" s="8">
        <v>24</v>
      </c>
      <c r="B28" s="22" t="s">
        <v>37</v>
      </c>
      <c r="C28" s="16" t="s">
        <v>43</v>
      </c>
      <c r="D28" s="17">
        <v>37711</v>
      </c>
      <c r="E28" s="18" t="s">
        <v>7</v>
      </c>
    </row>
    <row r="29" spans="1:5" s="9" customFormat="1" ht="12">
      <c r="A29" s="8">
        <v>25</v>
      </c>
      <c r="B29" s="22" t="s">
        <v>37</v>
      </c>
      <c r="C29" s="16" t="s">
        <v>39</v>
      </c>
      <c r="D29" s="17">
        <v>37328</v>
      </c>
      <c r="E29" s="18" t="s">
        <v>7</v>
      </c>
    </row>
    <row r="30" spans="1:5" s="9" customFormat="1" ht="12">
      <c r="A30" s="8">
        <v>26</v>
      </c>
      <c r="B30" s="22" t="s">
        <v>37</v>
      </c>
      <c r="C30" s="16" t="s">
        <v>39</v>
      </c>
      <c r="D30" s="17">
        <v>37328</v>
      </c>
      <c r="E30" s="18" t="s">
        <v>7</v>
      </c>
    </row>
    <row r="31" spans="1:5" s="9" customFormat="1" ht="12">
      <c r="A31" s="8">
        <v>27</v>
      </c>
      <c r="B31" s="22" t="s">
        <v>37</v>
      </c>
      <c r="C31" s="16" t="s">
        <v>38</v>
      </c>
      <c r="D31" s="17">
        <v>37433</v>
      </c>
      <c r="E31" s="18" t="s">
        <v>7</v>
      </c>
    </row>
    <row r="32" spans="1:5" s="9" customFormat="1" ht="12">
      <c r="A32" s="8">
        <v>28</v>
      </c>
      <c r="B32" s="22" t="s">
        <v>37</v>
      </c>
      <c r="C32" s="16" t="s">
        <v>38</v>
      </c>
      <c r="D32" s="17">
        <v>37433</v>
      </c>
      <c r="E32" s="18" t="s">
        <v>7</v>
      </c>
    </row>
    <row r="33" spans="1:5" s="9" customFormat="1" ht="12">
      <c r="A33" s="8">
        <v>29</v>
      </c>
      <c r="B33" s="22" t="s">
        <v>67</v>
      </c>
      <c r="C33" s="16" t="s">
        <v>68</v>
      </c>
      <c r="D33" s="17">
        <v>37956</v>
      </c>
      <c r="E33" s="18" t="s">
        <v>7</v>
      </c>
    </row>
    <row r="34" spans="1:5" s="9" customFormat="1" ht="12">
      <c r="A34" s="8">
        <v>30</v>
      </c>
      <c r="B34" s="22" t="s">
        <v>13</v>
      </c>
      <c r="C34" s="16" t="s">
        <v>26</v>
      </c>
      <c r="D34" s="17">
        <v>37054</v>
      </c>
      <c r="E34" s="18" t="s">
        <v>7</v>
      </c>
    </row>
    <row r="35" spans="1:5" s="9" customFormat="1" ht="12">
      <c r="A35" s="8">
        <v>31</v>
      </c>
      <c r="B35" s="22" t="s">
        <v>13</v>
      </c>
      <c r="C35" s="16" t="s">
        <v>10</v>
      </c>
      <c r="D35" s="17">
        <v>37172</v>
      </c>
      <c r="E35" s="18" t="s">
        <v>7</v>
      </c>
    </row>
    <row r="36" spans="1:5" s="9" customFormat="1" ht="12">
      <c r="A36" s="8">
        <v>32</v>
      </c>
      <c r="B36" s="22" t="s">
        <v>13</v>
      </c>
      <c r="C36" s="16" t="s">
        <v>41</v>
      </c>
      <c r="D36" s="17">
        <v>37601</v>
      </c>
      <c r="E36" s="18" t="s">
        <v>7</v>
      </c>
    </row>
    <row r="37" spans="1:5" s="9" customFormat="1" ht="12">
      <c r="A37" s="8">
        <v>33</v>
      </c>
      <c r="B37" s="22" t="s">
        <v>13</v>
      </c>
      <c r="C37" s="16" t="s">
        <v>10</v>
      </c>
      <c r="D37" s="17">
        <v>37615</v>
      </c>
      <c r="E37" s="18" t="s">
        <v>7</v>
      </c>
    </row>
    <row r="38" spans="1:5" s="9" customFormat="1" ht="12">
      <c r="A38" s="8">
        <v>34</v>
      </c>
      <c r="B38" s="22" t="s">
        <v>13</v>
      </c>
      <c r="C38" s="16" t="s">
        <v>10</v>
      </c>
      <c r="D38" s="17">
        <v>37615</v>
      </c>
      <c r="E38" s="18" t="s">
        <v>7</v>
      </c>
    </row>
    <row r="39" spans="1:5" s="9" customFormat="1" ht="12">
      <c r="A39" s="8">
        <v>35</v>
      </c>
      <c r="B39" s="22" t="s">
        <v>13</v>
      </c>
      <c r="C39" s="16" t="s">
        <v>44</v>
      </c>
      <c r="D39" s="17">
        <v>37748</v>
      </c>
      <c r="E39" s="18" t="s">
        <v>7</v>
      </c>
    </row>
    <row r="40" spans="1:5" s="9" customFormat="1" ht="12">
      <c r="A40" s="8">
        <v>36</v>
      </c>
      <c r="B40" s="22" t="s">
        <v>13</v>
      </c>
      <c r="C40" s="16" t="s">
        <v>61</v>
      </c>
      <c r="D40" s="17">
        <v>37918</v>
      </c>
      <c r="E40" s="18" t="s">
        <v>7</v>
      </c>
    </row>
    <row r="41" spans="1:5" s="9" customFormat="1" ht="12">
      <c r="A41" s="8">
        <v>37</v>
      </c>
      <c r="B41" s="22" t="s">
        <v>13</v>
      </c>
      <c r="C41" s="16" t="s">
        <v>61</v>
      </c>
      <c r="D41" s="17">
        <v>37918</v>
      </c>
      <c r="E41" s="18" t="s">
        <v>7</v>
      </c>
    </row>
    <row r="42" spans="1:5" s="9" customFormat="1" ht="12">
      <c r="A42" s="8">
        <v>38</v>
      </c>
      <c r="B42" s="22" t="s">
        <v>13</v>
      </c>
      <c r="C42" s="16" t="s">
        <v>10</v>
      </c>
      <c r="D42" s="17">
        <v>38133</v>
      </c>
      <c r="E42" s="18" t="s">
        <v>7</v>
      </c>
    </row>
    <row r="43" spans="1:5" s="9" customFormat="1" ht="12">
      <c r="A43" s="8">
        <v>39</v>
      </c>
      <c r="B43" s="22" t="s">
        <v>13</v>
      </c>
      <c r="C43" s="16" t="s">
        <v>88</v>
      </c>
      <c r="D43" s="17">
        <v>38286</v>
      </c>
      <c r="E43" s="18" t="s">
        <v>7</v>
      </c>
    </row>
    <row r="44" spans="1:5" s="9" customFormat="1" ht="12">
      <c r="A44" s="8">
        <v>40</v>
      </c>
      <c r="B44" s="22" t="s">
        <v>14</v>
      </c>
      <c r="C44" s="16" t="s">
        <v>28</v>
      </c>
      <c r="D44" s="17">
        <v>37077</v>
      </c>
      <c r="E44" s="18" t="s">
        <v>7</v>
      </c>
    </row>
    <row r="45" spans="1:5" s="9" customFormat="1" ht="12">
      <c r="A45" s="8">
        <v>41</v>
      </c>
      <c r="B45" s="22" t="s">
        <v>14</v>
      </c>
      <c r="C45" s="16" t="s">
        <v>76</v>
      </c>
      <c r="D45" s="17">
        <v>37615</v>
      </c>
      <c r="E45" s="18" t="s">
        <v>7</v>
      </c>
    </row>
    <row r="46" spans="1:5" s="9" customFormat="1" ht="12">
      <c r="A46" s="8">
        <v>42</v>
      </c>
      <c r="B46" s="22" t="s">
        <v>14</v>
      </c>
      <c r="C46" s="16" t="s">
        <v>76</v>
      </c>
      <c r="D46" s="17">
        <v>37615</v>
      </c>
      <c r="E46" s="18" t="s">
        <v>7</v>
      </c>
    </row>
    <row r="47" spans="1:5" s="9" customFormat="1" ht="12">
      <c r="A47" s="8">
        <v>43</v>
      </c>
      <c r="B47" s="22" t="s">
        <v>65</v>
      </c>
      <c r="C47" s="16" t="s">
        <v>66</v>
      </c>
      <c r="D47" s="17">
        <v>37956</v>
      </c>
      <c r="E47" s="18" t="s">
        <v>7</v>
      </c>
    </row>
    <row r="48" spans="1:5" s="9" customFormat="1" ht="12">
      <c r="A48" s="8">
        <v>44</v>
      </c>
      <c r="B48" s="22" t="s">
        <v>65</v>
      </c>
      <c r="C48" s="16" t="s">
        <v>66</v>
      </c>
      <c r="D48" s="17">
        <v>37956</v>
      </c>
      <c r="E48" s="18" t="s">
        <v>7</v>
      </c>
    </row>
    <row r="49" spans="1:5" s="9" customFormat="1" ht="12">
      <c r="A49" s="8">
        <v>45</v>
      </c>
      <c r="B49" s="22" t="s">
        <v>65</v>
      </c>
      <c r="C49" s="16" t="s">
        <v>66</v>
      </c>
      <c r="D49" s="17">
        <v>37956</v>
      </c>
      <c r="E49" s="18" t="s">
        <v>7</v>
      </c>
    </row>
    <row r="50" spans="1:5" s="9" customFormat="1" ht="12">
      <c r="A50" s="8">
        <v>46</v>
      </c>
      <c r="B50" s="22" t="s">
        <v>62</v>
      </c>
      <c r="C50" s="16" t="s">
        <v>10</v>
      </c>
      <c r="D50" s="17">
        <v>37603</v>
      </c>
      <c r="E50" s="18" t="s">
        <v>7</v>
      </c>
    </row>
    <row r="51" spans="1:5" s="9" customFormat="1" ht="12">
      <c r="A51" s="8">
        <v>47</v>
      </c>
      <c r="B51" s="22" t="s">
        <v>62</v>
      </c>
      <c r="C51" s="16" t="s">
        <v>97</v>
      </c>
      <c r="D51" s="17">
        <v>38820</v>
      </c>
      <c r="E51" s="18" t="s">
        <v>7</v>
      </c>
    </row>
    <row r="52" spans="1:5" s="9" customFormat="1" ht="12">
      <c r="A52" s="8">
        <v>48</v>
      </c>
      <c r="B52" s="22" t="s">
        <v>62</v>
      </c>
      <c r="C52" s="16" t="s">
        <v>97</v>
      </c>
      <c r="D52" s="17">
        <v>38820</v>
      </c>
      <c r="E52" s="18" t="s">
        <v>7</v>
      </c>
    </row>
    <row r="53" spans="1:5" s="9" customFormat="1" ht="24">
      <c r="A53" s="8">
        <v>49</v>
      </c>
      <c r="B53" s="22" t="s">
        <v>11</v>
      </c>
      <c r="C53" s="16" t="s">
        <v>31</v>
      </c>
      <c r="D53" s="17">
        <v>36881</v>
      </c>
      <c r="E53" s="18" t="s">
        <v>7</v>
      </c>
    </row>
    <row r="54" spans="1:5" s="9" customFormat="1" ht="12">
      <c r="A54" s="8">
        <v>50</v>
      </c>
      <c r="B54" s="22" t="s">
        <v>11</v>
      </c>
      <c r="C54" s="16" t="s">
        <v>25</v>
      </c>
      <c r="D54" s="17">
        <v>37050</v>
      </c>
      <c r="E54" s="18" t="s">
        <v>7</v>
      </c>
    </row>
    <row r="55" spans="1:5" s="9" customFormat="1" ht="12">
      <c r="A55" s="8">
        <v>51</v>
      </c>
      <c r="B55" s="22" t="s">
        <v>11</v>
      </c>
      <c r="C55" s="16" t="s">
        <v>15</v>
      </c>
      <c r="D55" s="17">
        <v>37612</v>
      </c>
      <c r="E55" s="18" t="s">
        <v>7</v>
      </c>
    </row>
    <row r="56" spans="1:5" s="9" customFormat="1" ht="12">
      <c r="A56" s="8">
        <v>52</v>
      </c>
      <c r="B56" s="22" t="s">
        <v>11</v>
      </c>
      <c r="C56" s="16" t="s">
        <v>10</v>
      </c>
      <c r="D56" s="17">
        <v>37967</v>
      </c>
      <c r="E56" s="18" t="s">
        <v>7</v>
      </c>
    </row>
    <row r="57" spans="1:5" s="9" customFormat="1" ht="12">
      <c r="A57" s="8">
        <v>53</v>
      </c>
      <c r="B57" s="22" t="s">
        <v>11</v>
      </c>
      <c r="C57" s="16" t="s">
        <v>87</v>
      </c>
      <c r="D57" s="17">
        <v>38335</v>
      </c>
      <c r="E57" s="18" t="s">
        <v>7</v>
      </c>
    </row>
    <row r="58" spans="1:5" s="9" customFormat="1" ht="12">
      <c r="A58" s="8">
        <v>54</v>
      </c>
      <c r="B58" s="22" t="s">
        <v>11</v>
      </c>
      <c r="C58" s="16" t="s">
        <v>85</v>
      </c>
      <c r="D58" s="17">
        <v>38334</v>
      </c>
      <c r="E58" s="18" t="s">
        <v>7</v>
      </c>
    </row>
    <row r="59" spans="1:5" s="9" customFormat="1" ht="12">
      <c r="A59" s="8">
        <v>55</v>
      </c>
      <c r="B59" s="22" t="s">
        <v>11</v>
      </c>
      <c r="C59" s="16" t="s">
        <v>85</v>
      </c>
      <c r="D59" s="17">
        <v>38334</v>
      </c>
      <c r="E59" s="18" t="s">
        <v>7</v>
      </c>
    </row>
    <row r="60" spans="1:5" s="9" customFormat="1" ht="12">
      <c r="A60" s="8">
        <v>56</v>
      </c>
      <c r="B60" s="22" t="s">
        <v>11</v>
      </c>
      <c r="C60" s="16" t="s">
        <v>95</v>
      </c>
      <c r="D60" s="17">
        <v>38749</v>
      </c>
      <c r="E60" s="18" t="s">
        <v>7</v>
      </c>
    </row>
    <row r="61" spans="1:5" s="9" customFormat="1" ht="12">
      <c r="A61" s="8">
        <v>57</v>
      </c>
      <c r="B61" s="22" t="s">
        <v>11</v>
      </c>
      <c r="C61" s="16" t="s">
        <v>95</v>
      </c>
      <c r="D61" s="17">
        <v>38749</v>
      </c>
      <c r="E61" s="18" t="s">
        <v>7</v>
      </c>
    </row>
    <row r="62" spans="1:5" s="9" customFormat="1" ht="12">
      <c r="A62" s="8">
        <v>58</v>
      </c>
      <c r="B62" s="22" t="s">
        <v>69</v>
      </c>
      <c r="C62" s="16" t="s">
        <v>70</v>
      </c>
      <c r="D62" s="17">
        <v>37967</v>
      </c>
      <c r="E62" s="18" t="s">
        <v>7</v>
      </c>
    </row>
    <row r="63" spans="1:5" s="9" customFormat="1" ht="12">
      <c r="A63" s="8">
        <v>59</v>
      </c>
      <c r="B63" s="22" t="s">
        <v>69</v>
      </c>
      <c r="C63" s="16" t="s">
        <v>70</v>
      </c>
      <c r="D63" s="17">
        <v>37967</v>
      </c>
      <c r="E63" s="18" t="s">
        <v>7</v>
      </c>
    </row>
    <row r="64" spans="1:5" s="9" customFormat="1" ht="12">
      <c r="A64" s="8">
        <v>60</v>
      </c>
      <c r="B64" s="22" t="s">
        <v>69</v>
      </c>
      <c r="C64" s="16" t="s">
        <v>70</v>
      </c>
      <c r="D64" s="17">
        <v>37967</v>
      </c>
      <c r="E64" s="18" t="s">
        <v>7</v>
      </c>
    </row>
    <row r="65" spans="1:5" s="9" customFormat="1" ht="12">
      <c r="A65" s="8">
        <v>61</v>
      </c>
      <c r="B65" s="22" t="s">
        <v>69</v>
      </c>
      <c r="C65" s="16" t="s">
        <v>70</v>
      </c>
      <c r="D65" s="17">
        <v>37967</v>
      </c>
      <c r="E65" s="18" t="s">
        <v>7</v>
      </c>
    </row>
    <row r="66" spans="1:5" s="9" customFormat="1" ht="12">
      <c r="A66" s="8">
        <v>62</v>
      </c>
      <c r="B66" s="22" t="s">
        <v>69</v>
      </c>
      <c r="C66" s="16" t="s">
        <v>70</v>
      </c>
      <c r="D66" s="17">
        <v>37967</v>
      </c>
      <c r="E66" s="18" t="s">
        <v>7</v>
      </c>
    </row>
    <row r="67" spans="1:5" s="9" customFormat="1" ht="12">
      <c r="A67" s="8">
        <v>63</v>
      </c>
      <c r="B67" s="22" t="s">
        <v>69</v>
      </c>
      <c r="C67" s="16" t="s">
        <v>70</v>
      </c>
      <c r="D67" s="17">
        <v>37967</v>
      </c>
      <c r="E67" s="18" t="s">
        <v>7</v>
      </c>
    </row>
    <row r="68" spans="1:5" s="9" customFormat="1" ht="12">
      <c r="A68" s="8">
        <v>64</v>
      </c>
      <c r="B68" s="22" t="s">
        <v>69</v>
      </c>
      <c r="C68" s="16" t="s">
        <v>70</v>
      </c>
      <c r="D68" s="17">
        <v>37967</v>
      </c>
      <c r="E68" s="18" t="s">
        <v>7</v>
      </c>
    </row>
    <row r="69" spans="1:5" s="9" customFormat="1" ht="12">
      <c r="A69" s="8">
        <v>65</v>
      </c>
      <c r="B69" s="22" t="s">
        <v>9</v>
      </c>
      <c r="C69" s="16" t="s">
        <v>103</v>
      </c>
      <c r="D69" s="17">
        <v>38961</v>
      </c>
      <c r="E69" s="18" t="s">
        <v>7</v>
      </c>
    </row>
    <row r="70" spans="1:5" s="9" customFormat="1" ht="12">
      <c r="A70" s="8">
        <v>66</v>
      </c>
      <c r="B70" s="22" t="s">
        <v>9</v>
      </c>
      <c r="C70" s="16" t="s">
        <v>102</v>
      </c>
      <c r="D70" s="17">
        <v>38961</v>
      </c>
      <c r="E70" s="18" t="s">
        <v>7</v>
      </c>
    </row>
    <row r="71" spans="1:5" s="9" customFormat="1" ht="12">
      <c r="A71" s="8">
        <v>67</v>
      </c>
      <c r="B71" s="22" t="s">
        <v>9</v>
      </c>
      <c r="C71" s="16" t="s">
        <v>102</v>
      </c>
      <c r="D71" s="17">
        <v>38961</v>
      </c>
      <c r="E71" s="18" t="s">
        <v>7</v>
      </c>
    </row>
    <row r="72" spans="1:5" s="9" customFormat="1" ht="12">
      <c r="A72" s="8">
        <v>68</v>
      </c>
      <c r="B72" s="22" t="s">
        <v>9</v>
      </c>
      <c r="C72" s="16" t="s">
        <v>102</v>
      </c>
      <c r="D72" s="17">
        <v>38961</v>
      </c>
      <c r="E72" s="18" t="s">
        <v>7</v>
      </c>
    </row>
    <row r="73" spans="1:5" s="9" customFormat="1" ht="12">
      <c r="A73" s="8">
        <v>69</v>
      </c>
      <c r="B73" s="22" t="s">
        <v>9</v>
      </c>
      <c r="C73" s="16" t="s">
        <v>42</v>
      </c>
      <c r="D73" s="17">
        <v>37700</v>
      </c>
      <c r="E73" s="18" t="s">
        <v>7</v>
      </c>
    </row>
    <row r="74" spans="1:5" s="9" customFormat="1" ht="12">
      <c r="A74" s="8">
        <v>70</v>
      </c>
      <c r="B74" s="22" t="s">
        <v>9</v>
      </c>
      <c r="C74" s="16" t="s">
        <v>42</v>
      </c>
      <c r="D74" s="17">
        <v>37700</v>
      </c>
      <c r="E74" s="18" t="s">
        <v>7</v>
      </c>
    </row>
    <row r="75" spans="1:5" s="9" customFormat="1" ht="12">
      <c r="A75" s="8">
        <v>71</v>
      </c>
      <c r="B75" s="22" t="s">
        <v>74</v>
      </c>
      <c r="C75" s="16" t="s">
        <v>75</v>
      </c>
      <c r="D75" s="17">
        <v>37956</v>
      </c>
      <c r="E75" s="18" t="s">
        <v>7</v>
      </c>
    </row>
    <row r="76" spans="1:5" s="9" customFormat="1" ht="12">
      <c r="A76" s="8">
        <v>72</v>
      </c>
      <c r="B76" s="22" t="s">
        <v>21</v>
      </c>
      <c r="C76" s="16" t="s">
        <v>22</v>
      </c>
      <c r="D76" s="17">
        <v>36305</v>
      </c>
      <c r="E76" s="18" t="s">
        <v>7</v>
      </c>
    </row>
    <row r="77" spans="1:5" s="9" customFormat="1" ht="12">
      <c r="A77" s="8">
        <v>73</v>
      </c>
      <c r="B77" s="22" t="s">
        <v>21</v>
      </c>
      <c r="C77" s="16" t="s">
        <v>22</v>
      </c>
      <c r="D77" s="17">
        <v>36305</v>
      </c>
      <c r="E77" s="18" t="s">
        <v>7</v>
      </c>
    </row>
    <row r="78" spans="1:5" s="9" customFormat="1" ht="24">
      <c r="A78" s="8">
        <v>74</v>
      </c>
      <c r="B78" s="22" t="s">
        <v>21</v>
      </c>
      <c r="C78" s="16" t="s">
        <v>96</v>
      </c>
      <c r="D78" s="17">
        <v>38820</v>
      </c>
      <c r="E78" s="18" t="s">
        <v>7</v>
      </c>
    </row>
    <row r="79" spans="1:5" s="9" customFormat="1" ht="24">
      <c r="A79" s="8">
        <v>75</v>
      </c>
      <c r="B79" s="22" t="s">
        <v>21</v>
      </c>
      <c r="C79" s="16" t="s">
        <v>96</v>
      </c>
      <c r="D79" s="17">
        <v>38820</v>
      </c>
      <c r="E79" s="18" t="s">
        <v>7</v>
      </c>
    </row>
    <row r="80" spans="1:5" s="9" customFormat="1" ht="24">
      <c r="A80" s="8">
        <v>76</v>
      </c>
      <c r="B80" s="22" t="s">
        <v>21</v>
      </c>
      <c r="C80" s="16" t="s">
        <v>96</v>
      </c>
      <c r="D80" s="17">
        <v>38820</v>
      </c>
      <c r="E80" s="18" t="s">
        <v>7</v>
      </c>
    </row>
    <row r="81" spans="1:5" s="9" customFormat="1" ht="24">
      <c r="A81" s="8">
        <v>77</v>
      </c>
      <c r="B81" s="22" t="s">
        <v>21</v>
      </c>
      <c r="C81" s="16" t="s">
        <v>96</v>
      </c>
      <c r="D81" s="17">
        <v>38820</v>
      </c>
      <c r="E81" s="18" t="s">
        <v>7</v>
      </c>
    </row>
    <row r="82" spans="1:5" s="9" customFormat="1" ht="12">
      <c r="A82" s="8">
        <v>78</v>
      </c>
      <c r="B82" s="22" t="s">
        <v>71</v>
      </c>
      <c r="C82" s="16" t="s">
        <v>72</v>
      </c>
      <c r="D82" s="17">
        <v>37956</v>
      </c>
      <c r="E82" s="18" t="s">
        <v>7</v>
      </c>
    </row>
    <row r="83" spans="1:5" s="9" customFormat="1" ht="12">
      <c r="A83" s="8">
        <v>79</v>
      </c>
      <c r="B83" s="22" t="s">
        <v>59</v>
      </c>
      <c r="C83" s="16" t="s">
        <v>60</v>
      </c>
      <c r="D83" s="17">
        <v>37894</v>
      </c>
      <c r="E83" s="18" t="s">
        <v>7</v>
      </c>
    </row>
    <row r="84" spans="1:5" s="9" customFormat="1" ht="12">
      <c r="A84" s="8">
        <v>80</v>
      </c>
      <c r="B84" s="22" t="s">
        <v>59</v>
      </c>
      <c r="C84" s="16" t="s">
        <v>60</v>
      </c>
      <c r="D84" s="17">
        <v>37894</v>
      </c>
      <c r="E84" s="18" t="s">
        <v>7</v>
      </c>
    </row>
    <row r="85" spans="1:5" s="9" customFormat="1" ht="12">
      <c r="A85" s="8">
        <v>81</v>
      </c>
      <c r="B85" s="22" t="s">
        <v>59</v>
      </c>
      <c r="C85" s="16" t="s">
        <v>60</v>
      </c>
      <c r="D85" s="17">
        <v>37894</v>
      </c>
      <c r="E85" s="18" t="s">
        <v>7</v>
      </c>
    </row>
    <row r="86" spans="1:5" s="9" customFormat="1" ht="12">
      <c r="A86" s="8">
        <v>82</v>
      </c>
      <c r="B86" s="22" t="s">
        <v>63</v>
      </c>
      <c r="C86" s="16" t="s">
        <v>64</v>
      </c>
      <c r="D86" s="17">
        <v>37603</v>
      </c>
      <c r="E86" s="18" t="s">
        <v>7</v>
      </c>
    </row>
    <row r="87" spans="1:5" s="9" customFormat="1" ht="12">
      <c r="A87" s="8">
        <v>83</v>
      </c>
      <c r="B87" s="22" t="s">
        <v>16</v>
      </c>
      <c r="C87" s="16" t="s">
        <v>27</v>
      </c>
      <c r="D87" s="17">
        <v>37074</v>
      </c>
      <c r="E87" s="18" t="s">
        <v>7</v>
      </c>
    </row>
    <row r="88" spans="1:5" s="9" customFormat="1" ht="12">
      <c r="A88" s="8">
        <v>84</v>
      </c>
      <c r="B88" s="22" t="s">
        <v>16</v>
      </c>
      <c r="C88" s="16" t="s">
        <v>35</v>
      </c>
      <c r="D88" s="17">
        <v>37390</v>
      </c>
      <c r="E88" s="18" t="s">
        <v>7</v>
      </c>
    </row>
    <row r="89" spans="1:5" s="9" customFormat="1" ht="12">
      <c r="A89" s="8">
        <v>85</v>
      </c>
      <c r="B89" s="22" t="s">
        <v>77</v>
      </c>
      <c r="C89" s="16" t="s">
        <v>78</v>
      </c>
      <c r="D89" s="17">
        <v>37615</v>
      </c>
      <c r="E89" s="18" t="s">
        <v>7</v>
      </c>
    </row>
    <row r="90" spans="1:5" s="9" customFormat="1" ht="12">
      <c r="A90" s="8">
        <v>86</v>
      </c>
      <c r="B90" s="22" t="s">
        <v>89</v>
      </c>
      <c r="C90" s="16" t="s">
        <v>90</v>
      </c>
      <c r="D90" s="17">
        <v>38388</v>
      </c>
      <c r="E90" s="18" t="s">
        <v>7</v>
      </c>
    </row>
    <row r="91" spans="1:5" s="9" customFormat="1" ht="12">
      <c r="A91" s="8">
        <v>87</v>
      </c>
      <c r="B91" s="22" t="s">
        <v>89</v>
      </c>
      <c r="C91" s="16" t="s">
        <v>94</v>
      </c>
      <c r="D91" s="17">
        <v>38384</v>
      </c>
      <c r="E91" s="18" t="s">
        <v>7</v>
      </c>
    </row>
    <row r="92" spans="1:5" s="9" customFormat="1" ht="12">
      <c r="A92" s="8">
        <v>88</v>
      </c>
      <c r="B92" s="22" t="s">
        <v>17</v>
      </c>
      <c r="C92" s="16" t="s">
        <v>34</v>
      </c>
      <c r="D92" s="17">
        <v>37348</v>
      </c>
      <c r="E92" s="18" t="s">
        <v>7</v>
      </c>
    </row>
    <row r="93" spans="1:5" s="9" customFormat="1" ht="24">
      <c r="A93" s="8">
        <v>89</v>
      </c>
      <c r="B93" s="22" t="s">
        <v>18</v>
      </c>
      <c r="C93" s="16" t="s">
        <v>55</v>
      </c>
      <c r="D93" s="17">
        <v>37812</v>
      </c>
      <c r="E93" s="18" t="s">
        <v>7</v>
      </c>
    </row>
    <row r="94" spans="1:5" s="9" customFormat="1" ht="24">
      <c r="A94" s="8">
        <v>90</v>
      </c>
      <c r="B94" s="22" t="s">
        <v>18</v>
      </c>
      <c r="C94" s="16" t="s">
        <v>54</v>
      </c>
      <c r="D94" s="17">
        <v>37812</v>
      </c>
      <c r="E94" s="18" t="s">
        <v>7</v>
      </c>
    </row>
    <row r="95" spans="1:5" s="9" customFormat="1" ht="24">
      <c r="A95" s="8">
        <v>91</v>
      </c>
      <c r="B95" s="22" t="s">
        <v>18</v>
      </c>
      <c r="C95" s="16" t="s">
        <v>53</v>
      </c>
      <c r="D95" s="17">
        <v>37812</v>
      </c>
      <c r="E95" s="18" t="s">
        <v>7</v>
      </c>
    </row>
    <row r="96" spans="1:5" s="9" customFormat="1" ht="12">
      <c r="A96" s="8">
        <v>92</v>
      </c>
      <c r="B96" s="22" t="s">
        <v>18</v>
      </c>
      <c r="C96" s="16" t="s">
        <v>81</v>
      </c>
      <c r="D96" s="17">
        <v>37967</v>
      </c>
      <c r="E96" s="18" t="s">
        <v>7</v>
      </c>
    </row>
    <row r="97" spans="1:5" s="9" customFormat="1" ht="24">
      <c r="A97" s="8">
        <v>93</v>
      </c>
      <c r="B97" s="22" t="s">
        <v>18</v>
      </c>
      <c r="C97" s="16" t="s">
        <v>100</v>
      </c>
      <c r="D97" s="17">
        <v>38820</v>
      </c>
      <c r="E97" s="18" t="s">
        <v>7</v>
      </c>
    </row>
    <row r="98" spans="1:5" s="9" customFormat="1" ht="12">
      <c r="A98" s="8">
        <v>94</v>
      </c>
      <c r="B98" s="22" t="s">
        <v>12</v>
      </c>
      <c r="C98" s="16" t="s">
        <v>19</v>
      </c>
      <c r="D98" s="17">
        <v>34060</v>
      </c>
      <c r="E98" s="18" t="s">
        <v>7</v>
      </c>
    </row>
    <row r="99" spans="1:5" s="9" customFormat="1" ht="12">
      <c r="A99" s="8">
        <v>95</v>
      </c>
      <c r="B99" s="22" t="s">
        <v>12</v>
      </c>
      <c r="C99" s="16" t="s">
        <v>19</v>
      </c>
      <c r="D99" s="17">
        <v>35004</v>
      </c>
      <c r="E99" s="18" t="s">
        <v>7</v>
      </c>
    </row>
    <row r="100" spans="1:5" s="9" customFormat="1" ht="12">
      <c r="A100" s="8">
        <v>96</v>
      </c>
      <c r="B100" s="22" t="s">
        <v>12</v>
      </c>
      <c r="C100" s="16" t="s">
        <v>20</v>
      </c>
      <c r="D100" s="17">
        <v>35021</v>
      </c>
      <c r="E100" s="18" t="s">
        <v>7</v>
      </c>
    </row>
    <row r="101" spans="1:5" s="9" customFormat="1" ht="12">
      <c r="A101" s="8">
        <v>97</v>
      </c>
      <c r="B101" s="22" t="s">
        <v>12</v>
      </c>
      <c r="C101" s="16" t="s">
        <v>20</v>
      </c>
      <c r="D101" s="17">
        <v>35021</v>
      </c>
      <c r="E101" s="18" t="s">
        <v>7</v>
      </c>
    </row>
    <row r="102" spans="1:5" s="9" customFormat="1" ht="12">
      <c r="A102" s="8">
        <v>98</v>
      </c>
      <c r="B102" s="22" t="s">
        <v>12</v>
      </c>
      <c r="C102" s="16" t="s">
        <v>104</v>
      </c>
      <c r="D102" s="17">
        <v>36194</v>
      </c>
      <c r="E102" s="18" t="s">
        <v>7</v>
      </c>
    </row>
    <row r="103" spans="1:5" s="9" customFormat="1" ht="12">
      <c r="A103" s="8">
        <v>99</v>
      </c>
      <c r="B103" s="22" t="s">
        <v>83</v>
      </c>
      <c r="C103" s="16" t="s">
        <v>84</v>
      </c>
      <c r="D103" s="17">
        <v>38279</v>
      </c>
      <c r="E103" s="18" t="s">
        <v>7</v>
      </c>
    </row>
    <row r="104" spans="1:5" s="9" customFormat="1" ht="12">
      <c r="A104" s="8">
        <v>100</v>
      </c>
      <c r="B104" s="22" t="s">
        <v>79</v>
      </c>
      <c r="C104" s="16" t="s">
        <v>80</v>
      </c>
      <c r="D104" s="17">
        <v>38086</v>
      </c>
      <c r="E104" s="18" t="s">
        <v>7</v>
      </c>
    </row>
    <row r="105" spans="1:5" s="9" customFormat="1" ht="12">
      <c r="A105" s="8">
        <v>101</v>
      </c>
      <c r="B105" s="22" t="s">
        <v>45</v>
      </c>
      <c r="C105" s="16" t="s">
        <v>46</v>
      </c>
      <c r="D105" s="17">
        <v>37615</v>
      </c>
      <c r="E105" s="18" t="s">
        <v>7</v>
      </c>
    </row>
    <row r="106" spans="1:5" s="9" customFormat="1" ht="12">
      <c r="A106" s="8">
        <v>102</v>
      </c>
      <c r="B106" s="22" t="s">
        <v>29</v>
      </c>
      <c r="C106" s="16" t="s">
        <v>92</v>
      </c>
      <c r="D106" s="17">
        <v>38588</v>
      </c>
      <c r="E106" s="18" t="s">
        <v>7</v>
      </c>
    </row>
    <row r="107" spans="1:5" s="9" customFormat="1" ht="12">
      <c r="A107" s="8">
        <v>103</v>
      </c>
      <c r="B107" s="22" t="s">
        <v>29</v>
      </c>
      <c r="C107" s="16" t="s">
        <v>92</v>
      </c>
      <c r="D107" s="17">
        <v>38588</v>
      </c>
      <c r="E107" s="18" t="s">
        <v>7</v>
      </c>
    </row>
    <row r="108" spans="1:5" s="9" customFormat="1" ht="12">
      <c r="A108" s="8">
        <v>104</v>
      </c>
      <c r="B108" s="22" t="s">
        <v>29</v>
      </c>
      <c r="C108" s="16" t="s">
        <v>92</v>
      </c>
      <c r="D108" s="17">
        <v>38588</v>
      </c>
      <c r="E108" s="18" t="s">
        <v>7</v>
      </c>
    </row>
    <row r="109" spans="1:5" s="9" customFormat="1" ht="12">
      <c r="A109" s="8">
        <v>105</v>
      </c>
      <c r="B109" s="22" t="s">
        <v>29</v>
      </c>
      <c r="C109" s="16" t="s">
        <v>92</v>
      </c>
      <c r="D109" s="17">
        <v>38588</v>
      </c>
      <c r="E109" s="18" t="s">
        <v>7</v>
      </c>
    </row>
    <row r="110" spans="1:5" s="9" customFormat="1" ht="12">
      <c r="A110" s="8">
        <v>106</v>
      </c>
      <c r="B110" s="22" t="s">
        <v>29</v>
      </c>
      <c r="C110" s="16" t="s">
        <v>92</v>
      </c>
      <c r="D110" s="17">
        <v>38567</v>
      </c>
      <c r="E110" s="18" t="s">
        <v>7</v>
      </c>
    </row>
    <row r="111" spans="1:5" s="9" customFormat="1" ht="12">
      <c r="A111" s="8">
        <v>107</v>
      </c>
      <c r="B111" s="22" t="s">
        <v>29</v>
      </c>
      <c r="C111" s="16" t="s">
        <v>92</v>
      </c>
      <c r="D111" s="17">
        <v>38567</v>
      </c>
      <c r="E111" s="18" t="s">
        <v>7</v>
      </c>
    </row>
    <row r="112" spans="1:5" s="9" customFormat="1" ht="12">
      <c r="A112" s="8">
        <v>108</v>
      </c>
      <c r="B112" s="22" t="s">
        <v>29</v>
      </c>
      <c r="C112" s="16" t="s">
        <v>92</v>
      </c>
      <c r="D112" s="17">
        <v>38567</v>
      </c>
      <c r="E112" s="18" t="s">
        <v>7</v>
      </c>
    </row>
    <row r="113" spans="1:5" s="9" customFormat="1" ht="12">
      <c r="A113" s="8">
        <v>109</v>
      </c>
      <c r="B113" s="22" t="s">
        <v>29</v>
      </c>
      <c r="C113" s="16" t="s">
        <v>92</v>
      </c>
      <c r="D113" s="17">
        <v>38567</v>
      </c>
      <c r="E113" s="18" t="s">
        <v>7</v>
      </c>
    </row>
    <row r="114" spans="1:5" s="9" customFormat="1" ht="12">
      <c r="A114" s="8">
        <v>110</v>
      </c>
      <c r="B114" s="22" t="s">
        <v>29</v>
      </c>
      <c r="C114" s="16" t="s">
        <v>92</v>
      </c>
      <c r="D114" s="17">
        <v>38567</v>
      </c>
      <c r="E114" s="18" t="s">
        <v>7</v>
      </c>
    </row>
    <row r="115" spans="1:5" s="9" customFormat="1" ht="12">
      <c r="A115" s="8">
        <v>111</v>
      </c>
      <c r="B115" s="22" t="s">
        <v>29</v>
      </c>
      <c r="C115" s="16" t="s">
        <v>92</v>
      </c>
      <c r="D115" s="17">
        <v>38567</v>
      </c>
      <c r="E115" s="18" t="s">
        <v>7</v>
      </c>
    </row>
    <row r="116" spans="1:5" s="9" customFormat="1" ht="12">
      <c r="A116" s="8">
        <v>112</v>
      </c>
      <c r="B116" s="22" t="s">
        <v>29</v>
      </c>
      <c r="C116" s="16" t="s">
        <v>92</v>
      </c>
      <c r="D116" s="17">
        <v>38567</v>
      </c>
      <c r="E116" s="18" t="s">
        <v>7</v>
      </c>
    </row>
    <row r="117" spans="1:5" s="9" customFormat="1" ht="12">
      <c r="A117" s="8">
        <v>113</v>
      </c>
      <c r="B117" s="22" t="s">
        <v>29</v>
      </c>
      <c r="C117" s="16" t="s">
        <v>92</v>
      </c>
      <c r="D117" s="17">
        <v>38567</v>
      </c>
      <c r="E117" s="18" t="s">
        <v>7</v>
      </c>
    </row>
    <row r="118" spans="1:5" s="9" customFormat="1" ht="12">
      <c r="A118" s="8">
        <v>114</v>
      </c>
      <c r="B118" s="22" t="s">
        <v>29</v>
      </c>
      <c r="C118" s="16" t="s">
        <v>92</v>
      </c>
      <c r="D118" s="17">
        <v>38567</v>
      </c>
      <c r="E118" s="18" t="s">
        <v>7</v>
      </c>
    </row>
    <row r="119" spans="1:5" s="9" customFormat="1" ht="12">
      <c r="A119" s="8">
        <v>115</v>
      </c>
      <c r="B119" s="22" t="s">
        <v>29</v>
      </c>
      <c r="C119" s="16" t="s">
        <v>92</v>
      </c>
      <c r="D119" s="17">
        <v>38567</v>
      </c>
      <c r="E119" s="18" t="s">
        <v>7</v>
      </c>
    </row>
    <row r="120" spans="1:5" s="9" customFormat="1" ht="12">
      <c r="A120" s="8">
        <v>116</v>
      </c>
      <c r="B120" s="22" t="s">
        <v>29</v>
      </c>
      <c r="C120" s="16" t="s">
        <v>92</v>
      </c>
      <c r="D120" s="17">
        <v>38567</v>
      </c>
      <c r="E120" s="18" t="s">
        <v>7</v>
      </c>
    </row>
    <row r="121" spans="1:5" s="9" customFormat="1" ht="12">
      <c r="A121" s="8">
        <v>117</v>
      </c>
      <c r="B121" s="22" t="s">
        <v>29</v>
      </c>
      <c r="C121" s="16" t="s">
        <v>93</v>
      </c>
      <c r="D121" s="17">
        <v>38565</v>
      </c>
      <c r="E121" s="18" t="s">
        <v>7</v>
      </c>
    </row>
    <row r="122" spans="1:5" s="9" customFormat="1" ht="12">
      <c r="A122" s="8">
        <v>118</v>
      </c>
      <c r="B122" s="22" t="s">
        <v>29</v>
      </c>
      <c r="C122" s="16" t="s">
        <v>30</v>
      </c>
      <c r="D122" s="17">
        <v>37237</v>
      </c>
      <c r="E122" s="18" t="s">
        <v>7</v>
      </c>
    </row>
    <row r="123" spans="1:5" s="9" customFormat="1" ht="12">
      <c r="A123" s="8">
        <v>119</v>
      </c>
      <c r="B123" s="22" t="s">
        <v>29</v>
      </c>
      <c r="C123" s="16" t="s">
        <v>30</v>
      </c>
      <c r="D123" s="17">
        <v>37237</v>
      </c>
      <c r="E123" s="18" t="s">
        <v>7</v>
      </c>
    </row>
    <row r="124" spans="1:5" s="9" customFormat="1" ht="12">
      <c r="A124" s="8">
        <v>120</v>
      </c>
      <c r="B124" s="22" t="s">
        <v>29</v>
      </c>
      <c r="C124" s="16" t="s">
        <v>30</v>
      </c>
      <c r="D124" s="17">
        <v>37237</v>
      </c>
      <c r="E124" s="18" t="s">
        <v>7</v>
      </c>
    </row>
    <row r="125" spans="1:5" s="9" customFormat="1" ht="12">
      <c r="A125" s="8">
        <v>121</v>
      </c>
      <c r="B125" s="22" t="s">
        <v>29</v>
      </c>
      <c r="C125" s="16" t="s">
        <v>30</v>
      </c>
      <c r="D125" s="17">
        <v>37237</v>
      </c>
      <c r="E125" s="18" t="s">
        <v>7</v>
      </c>
    </row>
    <row r="126" spans="1:5" s="9" customFormat="1" ht="12">
      <c r="A126" s="8">
        <v>122</v>
      </c>
      <c r="B126" s="22" t="s">
        <v>29</v>
      </c>
      <c r="C126" s="16" t="s">
        <v>30</v>
      </c>
      <c r="D126" s="17">
        <v>37237</v>
      </c>
      <c r="E126" s="18" t="s">
        <v>7</v>
      </c>
    </row>
    <row r="127" spans="1:5" s="9" customFormat="1" ht="12">
      <c r="A127" s="8">
        <v>123</v>
      </c>
      <c r="B127" s="22" t="s">
        <v>29</v>
      </c>
      <c r="C127" s="16" t="s">
        <v>30</v>
      </c>
      <c r="D127" s="17">
        <v>37397</v>
      </c>
      <c r="E127" s="18" t="s">
        <v>7</v>
      </c>
    </row>
    <row r="128" spans="1:5" s="9" customFormat="1" ht="12">
      <c r="A128" s="8">
        <v>124</v>
      </c>
      <c r="B128" s="22" t="s">
        <v>29</v>
      </c>
      <c r="C128" s="16" t="s">
        <v>30</v>
      </c>
      <c r="D128" s="17">
        <v>37397</v>
      </c>
      <c r="E128" s="18" t="s">
        <v>7</v>
      </c>
    </row>
    <row r="129" spans="1:5" s="9" customFormat="1" ht="12">
      <c r="A129" s="8">
        <v>125</v>
      </c>
      <c r="B129" s="22" t="s">
        <v>29</v>
      </c>
      <c r="C129" s="16" t="s">
        <v>30</v>
      </c>
      <c r="D129" s="17">
        <v>37397</v>
      </c>
      <c r="E129" s="18" t="s">
        <v>7</v>
      </c>
    </row>
    <row r="130" spans="1:5" s="9" customFormat="1" ht="12">
      <c r="A130" s="8">
        <v>126</v>
      </c>
      <c r="B130" s="22" t="s">
        <v>29</v>
      </c>
      <c r="C130" s="16" t="s">
        <v>30</v>
      </c>
      <c r="D130" s="17">
        <v>37537</v>
      </c>
      <c r="E130" s="18" t="s">
        <v>7</v>
      </c>
    </row>
    <row r="131" spans="1:5" s="9" customFormat="1" ht="12">
      <c r="A131" s="8">
        <v>127</v>
      </c>
      <c r="B131" s="22" t="s">
        <v>29</v>
      </c>
      <c r="C131" s="16" t="s">
        <v>30</v>
      </c>
      <c r="D131" s="17">
        <v>37545</v>
      </c>
      <c r="E131" s="18" t="s">
        <v>7</v>
      </c>
    </row>
    <row r="132" spans="1:5" s="9" customFormat="1" ht="12">
      <c r="A132" s="8">
        <v>128</v>
      </c>
      <c r="B132" s="22" t="s">
        <v>29</v>
      </c>
      <c r="C132" s="16" t="s">
        <v>30</v>
      </c>
      <c r="D132" s="17">
        <v>37545</v>
      </c>
      <c r="E132" s="18" t="s">
        <v>7</v>
      </c>
    </row>
    <row r="133" spans="1:5" s="9" customFormat="1" ht="12">
      <c r="A133" s="8">
        <v>129</v>
      </c>
      <c r="B133" s="22" t="s">
        <v>29</v>
      </c>
      <c r="C133" s="16" t="s">
        <v>30</v>
      </c>
      <c r="D133" s="17">
        <v>37545</v>
      </c>
      <c r="E133" s="18" t="s">
        <v>7</v>
      </c>
    </row>
    <row r="134" spans="1:5" s="9" customFormat="1" ht="12">
      <c r="A134" s="8">
        <v>130</v>
      </c>
      <c r="B134" s="22" t="s">
        <v>29</v>
      </c>
      <c r="C134" s="16" t="s">
        <v>30</v>
      </c>
      <c r="D134" s="17">
        <v>37449</v>
      </c>
      <c r="E134" s="18" t="s">
        <v>7</v>
      </c>
    </row>
    <row r="135" spans="1:5" s="9" customFormat="1" ht="12">
      <c r="A135" s="8">
        <v>131</v>
      </c>
      <c r="B135" s="22" t="s">
        <v>29</v>
      </c>
      <c r="C135" s="16" t="s">
        <v>30</v>
      </c>
      <c r="D135" s="17">
        <v>37449</v>
      </c>
      <c r="E135" s="18" t="s">
        <v>7</v>
      </c>
    </row>
    <row r="136" spans="1:5" s="9" customFormat="1" ht="12">
      <c r="A136" s="8">
        <v>132</v>
      </c>
      <c r="B136" s="22" t="s">
        <v>29</v>
      </c>
      <c r="C136" s="16" t="s">
        <v>30</v>
      </c>
      <c r="D136" s="17">
        <v>37449</v>
      </c>
      <c r="E136" s="18" t="s">
        <v>7</v>
      </c>
    </row>
    <row r="137" spans="1:5" s="9" customFormat="1" ht="12">
      <c r="A137" s="8">
        <v>133</v>
      </c>
      <c r="B137" s="22" t="s">
        <v>29</v>
      </c>
      <c r="C137" s="16" t="s">
        <v>30</v>
      </c>
      <c r="D137" s="17">
        <v>37449</v>
      </c>
      <c r="E137" s="18" t="s">
        <v>7</v>
      </c>
    </row>
    <row r="138" spans="1:5" s="9" customFormat="1" ht="12">
      <c r="A138" s="8">
        <v>134</v>
      </c>
      <c r="B138" s="22" t="s">
        <v>29</v>
      </c>
      <c r="C138" s="16" t="s">
        <v>30</v>
      </c>
      <c r="D138" s="17">
        <v>37449</v>
      </c>
      <c r="E138" s="18" t="s">
        <v>7</v>
      </c>
    </row>
    <row r="139" spans="1:5" s="9" customFormat="1" ht="12">
      <c r="A139" s="8">
        <v>135</v>
      </c>
      <c r="B139" s="22" t="s">
        <v>29</v>
      </c>
      <c r="C139" s="16" t="s">
        <v>30</v>
      </c>
      <c r="D139" s="17">
        <v>37612</v>
      </c>
      <c r="E139" s="18" t="s">
        <v>7</v>
      </c>
    </row>
    <row r="140" spans="1:5" s="9" customFormat="1" ht="12">
      <c r="A140" s="8">
        <v>136</v>
      </c>
      <c r="B140" s="22" t="s">
        <v>29</v>
      </c>
      <c r="C140" s="16" t="s">
        <v>30</v>
      </c>
      <c r="D140" s="17">
        <v>37612</v>
      </c>
      <c r="E140" s="18" t="s">
        <v>7</v>
      </c>
    </row>
    <row r="141" spans="1:5" s="9" customFormat="1" ht="12">
      <c r="A141" s="8">
        <v>137</v>
      </c>
      <c r="B141" s="22" t="s">
        <v>29</v>
      </c>
      <c r="C141" s="16" t="s">
        <v>30</v>
      </c>
      <c r="D141" s="17">
        <v>37612</v>
      </c>
      <c r="E141" s="18" t="s">
        <v>7</v>
      </c>
    </row>
    <row r="142" spans="1:5" s="9" customFormat="1" ht="12">
      <c r="A142" s="8">
        <v>138</v>
      </c>
      <c r="B142" s="22" t="s">
        <v>29</v>
      </c>
      <c r="C142" s="16" t="s">
        <v>30</v>
      </c>
      <c r="D142" s="17">
        <v>37612</v>
      </c>
      <c r="E142" s="18" t="s">
        <v>7</v>
      </c>
    </row>
    <row r="143" spans="1:5" s="9" customFormat="1" ht="12">
      <c r="A143" s="8">
        <v>139</v>
      </c>
      <c r="B143" s="22" t="s">
        <v>29</v>
      </c>
      <c r="C143" s="16" t="s">
        <v>30</v>
      </c>
      <c r="D143" s="17">
        <v>37810</v>
      </c>
      <c r="E143" s="18" t="s">
        <v>7</v>
      </c>
    </row>
    <row r="144" spans="1:5" s="9" customFormat="1" ht="12">
      <c r="A144" s="8">
        <v>140</v>
      </c>
      <c r="B144" s="22" t="s">
        <v>29</v>
      </c>
      <c r="C144" s="16" t="s">
        <v>30</v>
      </c>
      <c r="D144" s="17">
        <v>37810</v>
      </c>
      <c r="E144" s="18" t="s">
        <v>7</v>
      </c>
    </row>
    <row r="145" spans="1:5" s="9" customFormat="1" ht="12">
      <c r="A145" s="8">
        <v>141</v>
      </c>
      <c r="B145" s="22" t="s">
        <v>29</v>
      </c>
      <c r="C145" s="16" t="s">
        <v>30</v>
      </c>
      <c r="D145" s="17">
        <v>37810</v>
      </c>
      <c r="E145" s="18" t="s">
        <v>7</v>
      </c>
    </row>
    <row r="146" spans="1:5" s="9" customFormat="1" ht="12">
      <c r="A146" s="8">
        <v>142</v>
      </c>
      <c r="B146" s="22" t="s">
        <v>29</v>
      </c>
      <c r="C146" s="16" t="s">
        <v>30</v>
      </c>
      <c r="D146" s="17">
        <v>37810</v>
      </c>
      <c r="E146" s="18" t="s">
        <v>7</v>
      </c>
    </row>
    <row r="147" spans="1:5" s="9" customFormat="1" ht="12">
      <c r="A147" s="8">
        <v>143</v>
      </c>
      <c r="B147" s="22" t="s">
        <v>29</v>
      </c>
      <c r="C147" s="16" t="s">
        <v>30</v>
      </c>
      <c r="D147" s="17">
        <v>37810</v>
      </c>
      <c r="E147" s="18" t="s">
        <v>7</v>
      </c>
    </row>
    <row r="148" spans="1:5" s="9" customFormat="1" ht="12">
      <c r="A148" s="8">
        <v>144</v>
      </c>
      <c r="B148" s="22" t="s">
        <v>29</v>
      </c>
      <c r="C148" s="16" t="s">
        <v>30</v>
      </c>
      <c r="D148" s="17">
        <v>37810</v>
      </c>
      <c r="E148" s="18" t="s">
        <v>7</v>
      </c>
    </row>
    <row r="149" spans="1:5" s="9" customFormat="1" ht="12">
      <c r="A149" s="8">
        <v>145</v>
      </c>
      <c r="B149" s="22" t="s">
        <v>29</v>
      </c>
      <c r="C149" s="16" t="s">
        <v>30</v>
      </c>
      <c r="D149" s="17">
        <v>37810</v>
      </c>
      <c r="E149" s="18" t="s">
        <v>7</v>
      </c>
    </row>
    <row r="150" spans="1:5" s="9" customFormat="1" ht="12">
      <c r="A150" s="8">
        <v>146</v>
      </c>
      <c r="B150" s="22" t="s">
        <v>29</v>
      </c>
      <c r="C150" s="16" t="s">
        <v>30</v>
      </c>
      <c r="D150" s="17">
        <v>37810</v>
      </c>
      <c r="E150" s="18" t="s">
        <v>7</v>
      </c>
    </row>
    <row r="151" spans="1:5" s="9" customFormat="1" ht="12">
      <c r="A151" s="8">
        <v>147</v>
      </c>
      <c r="B151" s="22" t="s">
        <v>29</v>
      </c>
      <c r="C151" s="16" t="s">
        <v>30</v>
      </c>
      <c r="D151" s="17">
        <v>37810</v>
      </c>
      <c r="E151" s="18" t="s">
        <v>7</v>
      </c>
    </row>
    <row r="152" spans="1:5" s="9" customFormat="1" ht="12">
      <c r="A152" s="8">
        <v>148</v>
      </c>
      <c r="B152" s="22" t="s">
        <v>29</v>
      </c>
      <c r="C152" s="16" t="s">
        <v>30</v>
      </c>
      <c r="D152" s="17">
        <v>37810</v>
      </c>
      <c r="E152" s="18" t="s">
        <v>7</v>
      </c>
    </row>
    <row r="153" spans="1:5" s="9" customFormat="1" ht="12">
      <c r="A153" s="8">
        <v>149</v>
      </c>
      <c r="B153" s="22" t="s">
        <v>29</v>
      </c>
      <c r="C153" s="16" t="s">
        <v>30</v>
      </c>
      <c r="D153" s="17">
        <v>37810</v>
      </c>
      <c r="E153" s="18" t="s">
        <v>7</v>
      </c>
    </row>
    <row r="154" spans="1:5" s="9" customFormat="1" ht="12">
      <c r="A154" s="8">
        <v>150</v>
      </c>
      <c r="B154" s="22" t="s">
        <v>29</v>
      </c>
      <c r="C154" s="16" t="s">
        <v>86</v>
      </c>
      <c r="D154" s="17">
        <v>38334</v>
      </c>
      <c r="E154" s="18" t="s">
        <v>7</v>
      </c>
    </row>
    <row r="155" spans="1:5" s="9" customFormat="1" ht="12">
      <c r="A155" s="8">
        <v>151</v>
      </c>
      <c r="B155" s="22" t="s">
        <v>73</v>
      </c>
      <c r="C155" s="16" t="s">
        <v>10</v>
      </c>
      <c r="D155" s="17">
        <v>37967</v>
      </c>
      <c r="E155" s="18" t="s">
        <v>7</v>
      </c>
    </row>
    <row r="156" spans="1:5" s="9" customFormat="1" ht="24">
      <c r="A156" s="8">
        <v>152</v>
      </c>
      <c r="B156" s="22" t="s">
        <v>98</v>
      </c>
      <c r="C156" s="16" t="s">
        <v>99</v>
      </c>
      <c r="D156" s="17">
        <v>37992</v>
      </c>
      <c r="E156" s="18" t="s">
        <v>7</v>
      </c>
    </row>
    <row r="157" spans="1:5" s="9" customFormat="1" ht="12">
      <c r="A157" s="8">
        <v>153</v>
      </c>
      <c r="B157" s="22" t="s">
        <v>14</v>
      </c>
      <c r="C157" s="16" t="s">
        <v>101</v>
      </c>
      <c r="D157" s="17">
        <v>34213</v>
      </c>
      <c r="E157" s="18" t="s">
        <v>7</v>
      </c>
    </row>
    <row r="158" spans="1:5" s="9" customFormat="1" ht="12">
      <c r="A158" s="8">
        <v>154</v>
      </c>
      <c r="B158" s="22" t="s">
        <v>23</v>
      </c>
      <c r="C158" s="16" t="s">
        <v>24</v>
      </c>
      <c r="D158" s="17">
        <v>36754</v>
      </c>
      <c r="E158" s="18" t="s">
        <v>7</v>
      </c>
    </row>
    <row r="159" spans="1:5" s="9" customFormat="1" ht="12">
      <c r="A159" s="8">
        <v>155</v>
      </c>
      <c r="B159" s="22" t="s">
        <v>23</v>
      </c>
      <c r="C159" s="16" t="s">
        <v>24</v>
      </c>
      <c r="D159" s="17">
        <v>36754</v>
      </c>
      <c r="E159" s="18" t="s">
        <v>7</v>
      </c>
    </row>
    <row r="160" spans="1:5" s="9" customFormat="1" ht="12">
      <c r="A160" s="8">
        <v>156</v>
      </c>
      <c r="B160" s="22" t="s">
        <v>23</v>
      </c>
      <c r="C160" s="16" t="s">
        <v>24</v>
      </c>
      <c r="D160" s="17">
        <v>36754</v>
      </c>
      <c r="E160" s="18" t="s">
        <v>7</v>
      </c>
    </row>
    <row r="161" spans="1:5" s="9" customFormat="1" ht="12">
      <c r="A161" s="8">
        <v>157</v>
      </c>
      <c r="B161" s="22" t="s">
        <v>32</v>
      </c>
      <c r="C161" s="16" t="s">
        <v>33</v>
      </c>
      <c r="D161" s="17">
        <v>37197</v>
      </c>
      <c r="E161" s="18" t="s">
        <v>7</v>
      </c>
    </row>
    <row r="162" spans="2:5" s="10" customFormat="1" ht="14.25">
      <c r="B162" s="14"/>
      <c r="C162" s="14"/>
      <c r="D162" s="21"/>
      <c r="E162" s="11"/>
    </row>
  </sheetData>
  <sheetProtection/>
  <mergeCells count="3">
    <mergeCell ref="A1:E1"/>
    <mergeCell ref="A3:B3"/>
    <mergeCell ref="A2:E2"/>
  </mergeCells>
  <conditionalFormatting sqref="C5:C161">
    <cfRule type="expression" priority="3" dxfId="0" stopIfTrue="1">
      <formula>AND(COUNTIF(#REF!,C5)&gt;1,NOT(ISBLANK(C5)))</formula>
    </cfRule>
  </conditionalFormatting>
  <printOptions/>
  <pageMargins left="0.5118110236220472" right="0.5511811023622047" top="0.4724409448818898" bottom="0.62992125984251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smgbtc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SMG</dc:creator>
  <cp:keywords/>
  <dc:description/>
  <cp:lastModifiedBy>1</cp:lastModifiedBy>
  <cp:lastPrinted>2012-07-16T01:09:31Z</cp:lastPrinted>
  <dcterms:created xsi:type="dcterms:W3CDTF">2011-03-11T10:01:07Z</dcterms:created>
  <dcterms:modified xsi:type="dcterms:W3CDTF">2013-04-23T09:30:02Z</dcterms:modified>
  <cp:category/>
  <cp:version/>
  <cp:contentType/>
  <cp:contentStatus/>
</cp:coreProperties>
</file>