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28035" windowHeight="1234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<sst xmlns="http://schemas.openxmlformats.org/spreadsheetml/2006/main" count="250" uniqueCount="148">
  <si>
    <t>品牌</t>
    <phoneticPr fontId="2" type="noConversion"/>
  </si>
  <si>
    <t>型号</t>
    <phoneticPr fontId="2" type="noConversion"/>
  </si>
  <si>
    <t>价格</t>
    <phoneticPr fontId="2" type="noConversion"/>
  </si>
  <si>
    <t>快速充电头</t>
  </si>
  <si>
    <t>Apple</t>
  </si>
  <si>
    <t>20W USB-C</t>
  </si>
  <si>
    <t>充电器插头</t>
  </si>
  <si>
    <t>20W USB-C手机</t>
  </si>
  <si>
    <t>充电线</t>
  </si>
  <si>
    <t>Apple USB-C (1 米)</t>
  </si>
  <si>
    <t>连接线</t>
  </si>
  <si>
    <t>USB-C/雷霆3 转 Lightning</t>
  </si>
  <si>
    <t>妙控键盘</t>
  </si>
  <si>
    <t>黑色-MXQT2CH/A 适用于 11英寸 iPad Pro (第四代)/iPad Air (第五代)</t>
  </si>
  <si>
    <t>数据线</t>
  </si>
  <si>
    <t>USB-C 1米</t>
  </si>
  <si>
    <t>USB-C 20W</t>
  </si>
  <si>
    <t>手写笔</t>
  </si>
  <si>
    <t xml:space="preserve">Apple </t>
  </si>
  <si>
    <t>Pencil 一代（MK0C2CH）</t>
  </si>
  <si>
    <t>打印机</t>
  </si>
  <si>
    <t>Brother</t>
  </si>
  <si>
    <t>FAX-2890</t>
  </si>
  <si>
    <t>闪存盘</t>
  </si>
  <si>
    <t>SanDish</t>
  </si>
  <si>
    <t>Type-C USB 3.1双接口 OTG 128G</t>
  </si>
  <si>
    <t>录音笔</t>
  </si>
  <si>
    <t>SONY</t>
  </si>
  <si>
    <t>ICD-UX575F  16G</t>
  </si>
  <si>
    <t>充电器</t>
  </si>
  <si>
    <t>奥睿科</t>
  </si>
  <si>
    <t>十口智能充电站</t>
  </si>
  <si>
    <t>电源适配器</t>
  </si>
  <si>
    <t>戴尔</t>
  </si>
  <si>
    <t>65W（4.5mm小头 19.5V/3.34A）笔记本</t>
  </si>
  <si>
    <t>65W（7.4mm大头 19.5V/3.34A）笔记本</t>
  </si>
  <si>
    <t>台式机机械硬盘</t>
  </si>
  <si>
    <t>东芝</t>
  </si>
  <si>
    <t>2TB  128MB 5400RPM SATA接口 P300系列(HDWD220)</t>
  </si>
  <si>
    <t>硬盘</t>
  </si>
  <si>
    <t>4TB 256MB 7200RPMSATA接口 N300系列(HDWG440)</t>
  </si>
  <si>
    <t>显示器</t>
  </si>
  <si>
    <t>飞利浦</t>
  </si>
  <si>
    <t xml:space="preserve"> 27英寸 2K 超薄全面屏 LGD-IPS 75Hz 131%sRGB 金属支架底座 高清设计办公显示器 娱乐显示屏 275E9</t>
  </si>
  <si>
    <t>HDMI线</t>
  </si>
  <si>
    <t>2.1版8K60Hz 4K120Hz 2K144Hz高清线视频连接线（2米）</t>
  </si>
  <si>
    <t>耳机</t>
  </si>
  <si>
    <t>TAT4506</t>
  </si>
  <si>
    <t>转接头</t>
  </si>
  <si>
    <t>USB转Type-C（USB公 转 type-C母）</t>
  </si>
  <si>
    <t xml:space="preserve">飞利浦 </t>
  </si>
  <si>
    <t>24E1N5500E</t>
  </si>
  <si>
    <t>移动刻录机</t>
  </si>
  <si>
    <t>华硕</t>
  </si>
  <si>
    <t>(ASUS) 8倍速 外置DVD刻录机 移动光驱 支持USB/Type-C接口 (兼容苹果系统/SDRW-08U9M-U)-黑色</t>
  </si>
  <si>
    <t>刻录机</t>
  </si>
  <si>
    <t>SDRW-08U8M-U</t>
  </si>
  <si>
    <t>SDRW-08U9M-U</t>
  </si>
  <si>
    <t>8倍速 外置DVD刻录机 （SDRW-08U9M-U)</t>
  </si>
  <si>
    <t>内存条</t>
  </si>
  <si>
    <t>金士顿</t>
  </si>
  <si>
    <t>(Kingston) FURY 16GB DDR4 3200 台式机 Beast野兽系列 骇客神条</t>
  </si>
  <si>
    <t>U盘</t>
  </si>
  <si>
    <t>128GB USB3.0 DT100G3</t>
  </si>
  <si>
    <t>u盘</t>
  </si>
  <si>
    <t>128g高速办公大容量</t>
  </si>
  <si>
    <t>优盘</t>
  </si>
  <si>
    <t>64GB USB 3.2 Gen 1  DTKN</t>
  </si>
  <si>
    <t>64GB USB3.0 DT100G3</t>
  </si>
  <si>
    <t>内存</t>
  </si>
  <si>
    <t>8GB DDR4 2666 台式机</t>
  </si>
  <si>
    <t>8GB DDR4 666 台式机内存</t>
  </si>
  <si>
    <t>DTX 64GB USB3.2 Gen 1</t>
  </si>
  <si>
    <t>FURY 16GB DDR4 3200 台式机内存条</t>
  </si>
  <si>
    <t>FURY 8GB DDR4 3200 笔记本</t>
  </si>
  <si>
    <t>金士顿 (Kingston) 8GB DDR4 2666 台式机内存条</t>
  </si>
  <si>
    <t xml:space="preserve">金士顿 </t>
  </si>
  <si>
    <t xml:space="preserve">金士顿 (Kingston) FURY 16GB DDR4 3200 台式机内存条 Beast野兽系列 骇客神条 </t>
  </si>
  <si>
    <t>16GB DDR4 2666 台式机</t>
  </si>
  <si>
    <t>8GB DDR4 3200 笔记本</t>
  </si>
  <si>
    <t>鼠标</t>
  </si>
  <si>
    <t>雷柏</t>
  </si>
  <si>
    <t>N1600有线鼠标</t>
  </si>
  <si>
    <t>刻录盘</t>
  </si>
  <si>
    <t>联想</t>
  </si>
  <si>
    <t xml:space="preserve">DVD-R 16速4.7G </t>
  </si>
  <si>
    <t>机械键盘</t>
  </si>
  <si>
    <t>罗技</t>
  </si>
  <si>
    <t>G413机械键盘 K845升级版 有线 黑色</t>
  </si>
  <si>
    <t xml:space="preserve">G502 HERO主宰者有线鼠标 </t>
  </si>
  <si>
    <t xml:space="preserve">M100r USB </t>
  </si>
  <si>
    <t>无线鼠标</t>
  </si>
  <si>
    <t>M235</t>
  </si>
  <si>
    <t>M585 无线蓝牙双模鼠标</t>
  </si>
  <si>
    <t>M590</t>
  </si>
  <si>
    <t>无线键鼠套装</t>
  </si>
  <si>
    <t>MK275</t>
  </si>
  <si>
    <t>MK295</t>
  </si>
  <si>
    <t>蓝牙优联双模M720</t>
  </si>
  <si>
    <t>键盘</t>
  </si>
  <si>
    <t xml:space="preserve">罗技（G）G413机械键盘 K845升级版 有线机械键盘 游戏机械键盘 全尺寸背光 铝合金机身 吃鸡键盘 黑色 </t>
  </si>
  <si>
    <t xml:space="preserve">罗技（G）G502 HERO主宰者有线鼠标 游戏鼠标 HERO引擎 RGB鼠标 电竞鼠标 25600DPI </t>
  </si>
  <si>
    <t>蓝牙耳机</t>
  </si>
  <si>
    <t>漫步者</t>
  </si>
  <si>
    <t>LolliPods Pro 真无线降噪蓝牙耳机</t>
  </si>
  <si>
    <t>固态硬盘</t>
  </si>
  <si>
    <t>三星</t>
  </si>
  <si>
    <t>1TB SSD M.2接口(NVMe协议) 970 EVO Plus（MZ-V7S1T0B）</t>
  </si>
  <si>
    <t>移动硬盘</t>
  </si>
  <si>
    <t>1TBType-cUSB 3.2 移动固态硬盘（PSSD） T7</t>
  </si>
  <si>
    <t>23.8英寸 三面窄边框 海量app 蓝牙链接 Tizen系统 智慧屏（S24AM506NC）</t>
  </si>
  <si>
    <t>250GB SSD SATA3.0接口 870 EVO（MZ-77E250B）</t>
  </si>
  <si>
    <t>250GB SSD固态硬盘 M.2接口(NVMe协议) 970 EVO Plus（MZ-V7S250B）</t>
  </si>
  <si>
    <t>500GB SSD SATA3.0接口 870 EVO（MZ-77E500B）</t>
  </si>
  <si>
    <t>T71TB Type-c USB 3.2 移动固态硬盘（PSSD）</t>
  </si>
  <si>
    <t xml:space="preserve">三星（SAMSUNG）23.8英寸 三面窄边框 海量app 蓝牙链接 Tizen系统 智慧屏显示器（S24AM506NC） </t>
  </si>
  <si>
    <t>250GSSD（MZ-77E250B）</t>
  </si>
  <si>
    <t>闪迪</t>
  </si>
  <si>
    <t>128GB Type-C USB3.1</t>
  </si>
  <si>
    <t>移动固态硬盘</t>
  </si>
  <si>
    <t>E60 1TB Type-c（PSSD）</t>
  </si>
  <si>
    <t>闪迪（SanDisk）E61 2TB Type-c（PSSD）</t>
  </si>
  <si>
    <t>至尊高速酷锃USB3.1优盘</t>
  </si>
  <si>
    <t>索尼</t>
  </si>
  <si>
    <t>ICD-UX570F 4GB</t>
  </si>
  <si>
    <t>台式机械硬盘</t>
  </si>
  <si>
    <t>西部数据</t>
  </si>
  <si>
    <t>(Western Digital)蓝盘 2TB SATA6Gb/s 256MB 7200RPM (WD20EZBX)</t>
  </si>
  <si>
    <t>1TB 移动固态硬盘（PSSD）Elements SE新元素 SSD USB3.2</t>
  </si>
  <si>
    <t>2TB  USB3.0 Elements SE 新元素系列2.5英寸</t>
  </si>
  <si>
    <t>4TB SATA6Gb/s 256MB 台式机械(WD40EZAZ)</t>
  </si>
  <si>
    <t>蓝盘 2TB SATA6Gb/s 256MB 7200RPM 台式机械硬盘(WD20EZBX)</t>
  </si>
  <si>
    <t>蓝盘 2TB SATA6Gb/s 台式机械硬盘(WD20EZAZ)</t>
  </si>
  <si>
    <t>蓝盘 4TB SATA6Gb/s 256MB 台式机械硬盘(WD40EZAZ)</t>
  </si>
  <si>
    <t>西部数据(Western Digital)蓝盘 2TB SATA6Gb/s 256MB 7200RPM 台式机械硬盘(WD20EZBX)</t>
  </si>
  <si>
    <t>希捷</t>
  </si>
  <si>
    <t>4TB(ST4000VN008)</t>
  </si>
  <si>
    <t>STEA1000400 睿翼2.5英寸USB3.0</t>
  </si>
  <si>
    <t>STJL5000400 5TB USB3.0 2.5寸</t>
  </si>
  <si>
    <t>色带</t>
  </si>
  <si>
    <t>兄弟</t>
  </si>
  <si>
    <t>标签打印机用6MM 白色</t>
  </si>
  <si>
    <t>标签打印机用9MM 白色</t>
  </si>
  <si>
    <t>英睿达（Crucial）</t>
  </si>
  <si>
    <t>美光 500G SSD SATA3.0接口 MX500系列</t>
  </si>
  <si>
    <t>SSD硬盘</t>
  </si>
  <si>
    <t>美光 500G SSD固态硬盘 SATA3.0接口 MX500系列</t>
  </si>
  <si>
    <t>名称</t>
    <phoneticPr fontId="2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</si>
</sst>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3"/>
  <sheetViews>
    <sheetView tabSelected="1" workbookViewId="0">
      <selection activeCell="B9" sqref="B9"/>
    </sheetView>
  </sheetViews>
  <sheetFormatPr defaultRowHeight="13.5"/>
  <cols>
    <col min="1" max="1" width="15.125" bestFit="1" customWidth="1"/>
    <col min="2" max="2" width="21.125" bestFit="1" customWidth="1"/>
    <col min="3" max="3" width="100.5" bestFit="1" customWidth="1"/>
    <col min="4" max="4" width="13" customWidth="1"/>
  </cols>
  <sheetData>
    <row r="1" spans="1:4">
      <c r="A1" s="1" t="s">
        <v>147</v>
      </c>
      <c r="B1" s="1" t="s">
        <v>0</v>
      </c>
      <c r="C1" s="1" t="s">
        <v>1</v>
      </c>
      <c r="D1" s="2" t="s">
        <v>2</v>
      </c>
    </row>
    <row r="2" spans="1:4">
      <c r="A2" s="3" t="s">
        <v>3</v>
      </c>
      <c r="B2" s="3" t="s">
        <v>4</v>
      </c>
      <c r="C2" s="3" t="s">
        <v>5</v>
      </c>
      <c r="D2" s="3"/>
    </row>
    <row r="3" spans="1:4">
      <c r="A3" s="3" t="s">
        <v>6</v>
      </c>
      <c r="B3" s="3" t="s">
        <v>4</v>
      </c>
      <c r="C3" s="3" t="s">
        <v>7</v>
      </c>
      <c r="D3" s="3"/>
    </row>
    <row r="4" spans="1:4">
      <c r="A4" s="3" t="s">
        <v>8</v>
      </c>
      <c r="B4" s="3" t="s">
        <v>4</v>
      </c>
      <c r="C4" s="3" t="s">
        <v>9</v>
      </c>
      <c r="D4" s="3"/>
    </row>
    <row r="5" spans="1:4">
      <c r="A5" s="3" t="s">
        <v>10</v>
      </c>
      <c r="B5" s="3" t="s">
        <v>4</v>
      </c>
      <c r="C5" s="3" t="s">
        <v>11</v>
      </c>
      <c r="D5" s="3"/>
    </row>
    <row r="6" spans="1:4">
      <c r="A6" s="3" t="s">
        <v>12</v>
      </c>
      <c r="B6" s="3" t="s">
        <v>4</v>
      </c>
      <c r="C6" s="3" t="s">
        <v>13</v>
      </c>
      <c r="D6" s="3"/>
    </row>
    <row r="7" spans="1:4">
      <c r="A7" s="3" t="s">
        <v>14</v>
      </c>
      <c r="B7" s="3" t="s">
        <v>4</v>
      </c>
      <c r="C7" s="3" t="s">
        <v>15</v>
      </c>
      <c r="D7" s="3"/>
    </row>
    <row r="8" spans="1:4">
      <c r="A8" s="3" t="s">
        <v>6</v>
      </c>
      <c r="B8" s="3" t="s">
        <v>4</v>
      </c>
      <c r="C8" s="3" t="s">
        <v>16</v>
      </c>
      <c r="D8" s="3"/>
    </row>
    <row r="9" spans="1:4">
      <c r="A9" s="3" t="s">
        <v>17</v>
      </c>
      <c r="B9" s="3" t="s">
        <v>18</v>
      </c>
      <c r="C9" s="3" t="s">
        <v>19</v>
      </c>
      <c r="D9" s="3"/>
    </row>
    <row r="10" spans="1:4">
      <c r="A10" s="3" t="s">
        <v>20</v>
      </c>
      <c r="B10" s="3" t="s">
        <v>21</v>
      </c>
      <c r="C10" s="3" t="s">
        <v>22</v>
      </c>
      <c r="D10" s="3"/>
    </row>
    <row r="11" spans="1:4">
      <c r="A11" s="3" t="s">
        <v>23</v>
      </c>
      <c r="B11" s="3" t="s">
        <v>24</v>
      </c>
      <c r="C11" s="3" t="s">
        <v>25</v>
      </c>
      <c r="D11" s="3"/>
    </row>
    <row r="12" spans="1:4">
      <c r="A12" s="3" t="s">
        <v>26</v>
      </c>
      <c r="B12" s="3" t="s">
        <v>27</v>
      </c>
      <c r="C12" s="3" t="s">
        <v>28</v>
      </c>
      <c r="D12" s="3"/>
    </row>
    <row r="13" spans="1:4">
      <c r="A13" s="3" t="s">
        <v>29</v>
      </c>
      <c r="B13" s="3" t="s">
        <v>30</v>
      </c>
      <c r="C13" s="3" t="s">
        <v>31</v>
      </c>
      <c r="D13" s="3"/>
    </row>
    <row r="14" spans="1:4">
      <c r="A14" s="3" t="s">
        <v>32</v>
      </c>
      <c r="B14" s="3" t="s">
        <v>33</v>
      </c>
      <c r="C14" s="3" t="s">
        <v>34</v>
      </c>
      <c r="D14" s="3"/>
    </row>
    <row r="15" spans="1:4">
      <c r="A15" s="3" t="s">
        <v>32</v>
      </c>
      <c r="B15" s="3" t="s">
        <v>33</v>
      </c>
      <c r="C15" s="3" t="s">
        <v>35</v>
      </c>
      <c r="D15" s="3"/>
    </row>
    <row r="16" spans="1:4">
      <c r="A16" s="3" t="s">
        <v>36</v>
      </c>
      <c r="B16" s="3" t="s">
        <v>37</v>
      </c>
      <c r="C16" s="3" t="s">
        <v>38</v>
      </c>
      <c r="D16" s="3"/>
    </row>
    <row r="17" spans="1:4">
      <c r="A17" s="3" t="s">
        <v>39</v>
      </c>
      <c r="B17" s="3" t="s">
        <v>37</v>
      </c>
      <c r="C17" s="3" t="s">
        <v>40</v>
      </c>
      <c r="D17" s="3"/>
    </row>
    <row r="18" spans="1:4">
      <c r="A18" s="3" t="s">
        <v>41</v>
      </c>
      <c r="B18" s="3" t="s">
        <v>42</v>
      </c>
      <c r="C18" s="3" t="s">
        <v>43</v>
      </c>
      <c r="D18" s="3"/>
    </row>
    <row r="19" spans="1:4">
      <c r="A19" s="3" t="s">
        <v>44</v>
      </c>
      <c r="B19" s="3" t="s">
        <v>42</v>
      </c>
      <c r="C19" s="3" t="s">
        <v>45</v>
      </c>
      <c r="D19" s="3"/>
    </row>
    <row r="20" spans="1:4">
      <c r="A20" s="3" t="s">
        <v>46</v>
      </c>
      <c r="B20" s="3" t="s">
        <v>42</v>
      </c>
      <c r="C20" s="3" t="s">
        <v>47</v>
      </c>
      <c r="D20" s="3"/>
    </row>
    <row r="21" spans="1:4">
      <c r="A21" s="3" t="s">
        <v>48</v>
      </c>
      <c r="B21" s="3" t="s">
        <v>42</v>
      </c>
      <c r="C21" s="3" t="s">
        <v>49</v>
      </c>
      <c r="D21" s="3"/>
    </row>
    <row r="22" spans="1:4">
      <c r="A22" s="3" t="s">
        <v>41</v>
      </c>
      <c r="B22" s="3" t="s">
        <v>50</v>
      </c>
      <c r="C22" s="3" t="s">
        <v>51</v>
      </c>
      <c r="D22" s="3"/>
    </row>
    <row r="23" spans="1:4">
      <c r="A23" s="3" t="s">
        <v>52</v>
      </c>
      <c r="B23" s="3" t="s">
        <v>53</v>
      </c>
      <c r="C23" s="3" t="s">
        <v>54</v>
      </c>
      <c r="D23" s="3"/>
    </row>
    <row r="24" spans="1:4">
      <c r="A24" s="3" t="s">
        <v>55</v>
      </c>
      <c r="B24" s="3" t="s">
        <v>53</v>
      </c>
      <c r="C24" s="3" t="s">
        <v>56</v>
      </c>
      <c r="D24" s="3"/>
    </row>
    <row r="25" spans="1:4">
      <c r="A25" s="3" t="s">
        <v>55</v>
      </c>
      <c r="B25" s="3" t="s">
        <v>53</v>
      </c>
      <c r="C25" s="3" t="s">
        <v>57</v>
      </c>
      <c r="D25" s="3"/>
    </row>
    <row r="26" spans="1:4">
      <c r="A26" s="3" t="s">
        <v>52</v>
      </c>
      <c r="B26" s="3" t="s">
        <v>53</v>
      </c>
      <c r="C26" s="3" t="s">
        <v>58</v>
      </c>
      <c r="D26" s="3"/>
    </row>
    <row r="27" spans="1:4">
      <c r="A27" s="3" t="s">
        <v>59</v>
      </c>
      <c r="B27" s="3" t="s">
        <v>60</v>
      </c>
      <c r="C27" s="3" t="s">
        <v>61</v>
      </c>
      <c r="D27" s="3"/>
    </row>
    <row r="28" spans="1:4">
      <c r="A28" s="3" t="s">
        <v>62</v>
      </c>
      <c r="B28" s="3" t="s">
        <v>60</v>
      </c>
      <c r="C28" s="3" t="s">
        <v>63</v>
      </c>
      <c r="D28" s="3"/>
    </row>
    <row r="29" spans="1:4">
      <c r="A29" s="3" t="s">
        <v>64</v>
      </c>
      <c r="B29" s="3" t="s">
        <v>60</v>
      </c>
      <c r="C29" s="3" t="s">
        <v>65</v>
      </c>
      <c r="D29" s="3"/>
    </row>
    <row r="30" spans="1:4">
      <c r="A30" s="3" t="s">
        <v>66</v>
      </c>
      <c r="B30" s="3" t="s">
        <v>60</v>
      </c>
      <c r="C30" s="3" t="s">
        <v>67</v>
      </c>
      <c r="D30" s="3"/>
    </row>
    <row r="31" spans="1:4">
      <c r="A31" s="3" t="s">
        <v>62</v>
      </c>
      <c r="B31" s="3" t="s">
        <v>60</v>
      </c>
      <c r="C31" s="3" t="s">
        <v>68</v>
      </c>
      <c r="D31" s="3"/>
    </row>
    <row r="32" spans="1:4">
      <c r="A32" s="3" t="s">
        <v>69</v>
      </c>
      <c r="B32" s="3" t="s">
        <v>60</v>
      </c>
      <c r="C32" s="3" t="s">
        <v>70</v>
      </c>
      <c r="D32" s="3"/>
    </row>
    <row r="33" spans="1:4">
      <c r="A33" s="3" t="s">
        <v>69</v>
      </c>
      <c r="B33" s="3" t="s">
        <v>60</v>
      </c>
      <c r="C33" s="3" t="s">
        <v>71</v>
      </c>
      <c r="D33" s="3"/>
    </row>
    <row r="34" spans="1:4">
      <c r="A34" s="3" t="s">
        <v>62</v>
      </c>
      <c r="B34" s="3" t="s">
        <v>60</v>
      </c>
      <c r="C34" s="3" t="s">
        <v>72</v>
      </c>
      <c r="D34" s="3"/>
    </row>
    <row r="35" spans="1:4">
      <c r="A35" s="3" t="s">
        <v>69</v>
      </c>
      <c r="B35" s="3" t="s">
        <v>60</v>
      </c>
      <c r="C35" s="3" t="s">
        <v>73</v>
      </c>
      <c r="D35" s="3"/>
    </row>
    <row r="36" spans="1:4">
      <c r="A36" s="3" t="s">
        <v>69</v>
      </c>
      <c r="B36" s="3" t="s">
        <v>60</v>
      </c>
      <c r="C36" s="3" t="s">
        <v>74</v>
      </c>
      <c r="D36" s="3"/>
    </row>
    <row r="37" spans="1:4">
      <c r="A37" s="3" t="s">
        <v>69</v>
      </c>
      <c r="B37" s="3" t="s">
        <v>60</v>
      </c>
      <c r="C37" s="3" t="s">
        <v>75</v>
      </c>
      <c r="D37" s="3"/>
    </row>
    <row r="38" spans="1:4">
      <c r="A38" s="3" t="s">
        <v>69</v>
      </c>
      <c r="B38" s="3" t="s">
        <v>76</v>
      </c>
      <c r="C38" s="3" t="s">
        <v>77</v>
      </c>
      <c r="D38" s="3"/>
    </row>
    <row r="39" spans="1:4">
      <c r="A39" s="3" t="s">
        <v>69</v>
      </c>
      <c r="B39" s="3" t="s">
        <v>76</v>
      </c>
      <c r="C39" s="3" t="s">
        <v>78</v>
      </c>
      <c r="D39" s="3"/>
    </row>
    <row r="40" spans="1:4">
      <c r="A40" s="3" t="s">
        <v>69</v>
      </c>
      <c r="B40" s="3" t="s">
        <v>76</v>
      </c>
      <c r="C40" s="3" t="s">
        <v>79</v>
      </c>
      <c r="D40" s="3"/>
    </row>
    <row r="41" spans="1:4">
      <c r="A41" s="3" t="s">
        <v>80</v>
      </c>
      <c r="B41" s="3" t="s">
        <v>81</v>
      </c>
      <c r="C41" s="3" t="s">
        <v>82</v>
      </c>
      <c r="D41" s="3"/>
    </row>
    <row r="42" spans="1:4">
      <c r="A42" s="3" t="s">
        <v>83</v>
      </c>
      <c r="B42" s="3" t="s">
        <v>84</v>
      </c>
      <c r="C42" s="3" t="s">
        <v>85</v>
      </c>
      <c r="D42" s="3"/>
    </row>
    <row r="43" spans="1:4">
      <c r="A43" s="3" t="s">
        <v>86</v>
      </c>
      <c r="B43" s="3" t="s">
        <v>87</v>
      </c>
      <c r="C43" s="3" t="s">
        <v>88</v>
      </c>
      <c r="D43" s="3"/>
    </row>
    <row r="44" spans="1:4">
      <c r="A44" s="3" t="s">
        <v>80</v>
      </c>
      <c r="B44" s="3" t="s">
        <v>87</v>
      </c>
      <c r="C44" s="3" t="s">
        <v>89</v>
      </c>
      <c r="D44" s="3"/>
    </row>
    <row r="45" spans="1:4">
      <c r="A45" s="3" t="s">
        <v>80</v>
      </c>
      <c r="B45" s="3" t="s">
        <v>87</v>
      </c>
      <c r="C45" s="3" t="s">
        <v>90</v>
      </c>
      <c r="D45" s="3"/>
    </row>
    <row r="46" spans="1:4">
      <c r="A46" s="3" t="s">
        <v>91</v>
      </c>
      <c r="B46" s="3" t="s">
        <v>87</v>
      </c>
      <c r="C46" s="3" t="s">
        <v>92</v>
      </c>
      <c r="D46" s="3"/>
    </row>
    <row r="47" spans="1:4">
      <c r="A47" s="3" t="s">
        <v>80</v>
      </c>
      <c r="B47" s="3" t="s">
        <v>87</v>
      </c>
      <c r="C47" s="3" t="s">
        <v>93</v>
      </c>
      <c r="D47" s="3"/>
    </row>
    <row r="48" spans="1:4">
      <c r="A48" s="3" t="s">
        <v>91</v>
      </c>
      <c r="B48" s="3" t="s">
        <v>87</v>
      </c>
      <c r="C48" s="3" t="s">
        <v>94</v>
      </c>
      <c r="D48" s="3"/>
    </row>
    <row r="49" spans="1:4">
      <c r="A49" s="3" t="s">
        <v>95</v>
      </c>
      <c r="B49" s="3" t="s">
        <v>87</v>
      </c>
      <c r="C49" s="3" t="s">
        <v>96</v>
      </c>
      <c r="D49" s="3"/>
    </row>
    <row r="50" spans="1:4">
      <c r="A50" s="3" t="s">
        <v>80</v>
      </c>
      <c r="B50" s="3" t="s">
        <v>87</v>
      </c>
      <c r="C50" s="3" t="s">
        <v>97</v>
      </c>
      <c r="D50" s="3"/>
    </row>
    <row r="51" spans="1:4">
      <c r="A51" s="3" t="s">
        <v>91</v>
      </c>
      <c r="B51" s="3" t="s">
        <v>87</v>
      </c>
      <c r="C51" s="3" t="s">
        <v>98</v>
      </c>
      <c r="D51" s="3"/>
    </row>
    <row r="52" spans="1:4">
      <c r="A52" s="3" t="s">
        <v>99</v>
      </c>
      <c r="B52" s="3" t="s">
        <v>87</v>
      </c>
      <c r="C52" s="3" t="s">
        <v>100</v>
      </c>
      <c r="D52" s="3"/>
    </row>
    <row r="53" spans="1:4">
      <c r="A53" s="3" t="s">
        <v>80</v>
      </c>
      <c r="B53" s="3" t="s">
        <v>87</v>
      </c>
      <c r="C53" s="3" t="s">
        <v>101</v>
      </c>
      <c r="D53" s="3"/>
    </row>
    <row r="54" spans="1:4">
      <c r="A54" s="3" t="s">
        <v>102</v>
      </c>
      <c r="B54" s="3" t="s">
        <v>103</v>
      </c>
      <c r="C54" s="3" t="s">
        <v>104</v>
      </c>
      <c r="D54" s="3"/>
    </row>
    <row r="55" spans="1:4">
      <c r="A55" s="3" t="s">
        <v>105</v>
      </c>
      <c r="B55" s="3" t="s">
        <v>106</v>
      </c>
      <c r="C55" s="3" t="s">
        <v>107</v>
      </c>
      <c r="D55" s="3"/>
    </row>
    <row r="56" spans="1:4">
      <c r="A56" s="3" t="s">
        <v>108</v>
      </c>
      <c r="B56" s="3" t="s">
        <v>106</v>
      </c>
      <c r="C56" s="3" t="s">
        <v>109</v>
      </c>
      <c r="D56" s="3"/>
    </row>
    <row r="57" spans="1:4">
      <c r="A57" s="3" t="s">
        <v>41</v>
      </c>
      <c r="B57" s="3" t="s">
        <v>106</v>
      </c>
      <c r="C57" s="3" t="s">
        <v>110</v>
      </c>
      <c r="D57" s="3"/>
    </row>
    <row r="58" spans="1:4">
      <c r="A58" s="3" t="s">
        <v>105</v>
      </c>
      <c r="B58" s="3" t="s">
        <v>106</v>
      </c>
      <c r="C58" s="3" t="s">
        <v>111</v>
      </c>
      <c r="D58" s="3"/>
    </row>
    <row r="59" spans="1:4">
      <c r="A59" s="3" t="s">
        <v>105</v>
      </c>
      <c r="B59" s="3" t="s">
        <v>106</v>
      </c>
      <c r="C59" s="3" t="s">
        <v>112</v>
      </c>
      <c r="D59" s="3"/>
    </row>
    <row r="60" spans="1:4">
      <c r="A60" s="3" t="s">
        <v>105</v>
      </c>
      <c r="B60" s="3" t="s">
        <v>106</v>
      </c>
      <c r="C60" s="3" t="s">
        <v>113</v>
      </c>
      <c r="D60" s="3"/>
    </row>
    <row r="61" spans="1:4">
      <c r="A61" s="3" t="s">
        <v>108</v>
      </c>
      <c r="B61" s="3" t="s">
        <v>106</v>
      </c>
      <c r="C61" s="3" t="s">
        <v>114</v>
      </c>
      <c r="D61" s="3"/>
    </row>
    <row r="62" spans="1:4">
      <c r="A62" s="3" t="s">
        <v>41</v>
      </c>
      <c r="B62" s="3" t="s">
        <v>106</v>
      </c>
      <c r="C62" s="3" t="s">
        <v>115</v>
      </c>
      <c r="D62" s="3"/>
    </row>
    <row r="63" spans="1:4">
      <c r="A63" s="3" t="s">
        <v>105</v>
      </c>
      <c r="B63" s="3" t="s">
        <v>106</v>
      </c>
      <c r="C63" s="3" t="s">
        <v>116</v>
      </c>
      <c r="D63" s="3"/>
    </row>
    <row r="64" spans="1:4">
      <c r="A64" s="3" t="s">
        <v>66</v>
      </c>
      <c r="B64" s="3" t="s">
        <v>117</v>
      </c>
      <c r="C64" s="3" t="s">
        <v>118</v>
      </c>
      <c r="D64" s="3"/>
    </row>
    <row r="65" spans="1:4">
      <c r="A65" s="3" t="s">
        <v>119</v>
      </c>
      <c r="B65" s="3" t="s">
        <v>117</v>
      </c>
      <c r="C65" s="3" t="s">
        <v>120</v>
      </c>
      <c r="D65" s="3"/>
    </row>
    <row r="66" spans="1:4">
      <c r="A66" s="3" t="s">
        <v>119</v>
      </c>
      <c r="B66" s="3" t="s">
        <v>117</v>
      </c>
      <c r="C66" s="3" t="s">
        <v>121</v>
      </c>
      <c r="D66" s="3"/>
    </row>
    <row r="67" spans="1:4">
      <c r="A67" s="3" t="s">
        <v>62</v>
      </c>
      <c r="B67" s="3" t="s">
        <v>117</v>
      </c>
      <c r="C67" s="3" t="s">
        <v>122</v>
      </c>
      <c r="D67" s="3"/>
    </row>
    <row r="68" spans="1:4">
      <c r="A68" s="3" t="s">
        <v>26</v>
      </c>
      <c r="B68" s="3" t="s">
        <v>123</v>
      </c>
      <c r="C68" s="3" t="s">
        <v>124</v>
      </c>
      <c r="D68" s="3"/>
    </row>
    <row r="69" spans="1:4">
      <c r="A69" s="3" t="s">
        <v>125</v>
      </c>
      <c r="B69" s="3" t="s">
        <v>126</v>
      </c>
      <c r="C69" s="3" t="s">
        <v>127</v>
      </c>
      <c r="D69" s="3"/>
    </row>
    <row r="70" spans="1:4">
      <c r="A70" s="3" t="s">
        <v>108</v>
      </c>
      <c r="B70" s="3" t="s">
        <v>126</v>
      </c>
      <c r="C70" s="3" t="s">
        <v>128</v>
      </c>
      <c r="D70" s="3"/>
    </row>
    <row r="71" spans="1:4">
      <c r="A71" s="3" t="s">
        <v>108</v>
      </c>
      <c r="B71" s="3" t="s">
        <v>126</v>
      </c>
      <c r="C71" s="3" t="s">
        <v>129</v>
      </c>
      <c r="D71" s="3"/>
    </row>
    <row r="72" spans="1:4">
      <c r="A72" s="3" t="s">
        <v>39</v>
      </c>
      <c r="B72" s="3" t="s">
        <v>126</v>
      </c>
      <c r="C72" s="3" t="s">
        <v>130</v>
      </c>
      <c r="D72" s="3"/>
    </row>
    <row r="73" spans="1:4">
      <c r="A73" s="3" t="s">
        <v>39</v>
      </c>
      <c r="B73" s="3" t="s">
        <v>126</v>
      </c>
      <c r="C73" s="3" t="s">
        <v>131</v>
      </c>
      <c r="D73" s="3"/>
    </row>
    <row r="74" spans="1:4">
      <c r="A74" s="3" t="s">
        <v>39</v>
      </c>
      <c r="B74" s="3" t="s">
        <v>126</v>
      </c>
      <c r="C74" s="3" t="s">
        <v>132</v>
      </c>
      <c r="D74" s="3"/>
    </row>
    <row r="75" spans="1:4">
      <c r="A75" s="3" t="s">
        <v>39</v>
      </c>
      <c r="B75" s="3" t="s">
        <v>126</v>
      </c>
      <c r="C75" s="3" t="s">
        <v>133</v>
      </c>
      <c r="D75" s="3"/>
    </row>
    <row r="76" spans="1:4">
      <c r="A76" s="3" t="s">
        <v>39</v>
      </c>
      <c r="B76" s="3" t="s">
        <v>126</v>
      </c>
      <c r="C76" s="3" t="s">
        <v>134</v>
      </c>
      <c r="D76" s="3"/>
    </row>
    <row r="77" spans="1:4">
      <c r="A77" s="3" t="s">
        <v>39</v>
      </c>
      <c r="B77" s="3" t="s">
        <v>135</v>
      </c>
      <c r="C77" s="3" t="s">
        <v>136</v>
      </c>
      <c r="D77" s="3"/>
    </row>
    <row r="78" spans="1:4">
      <c r="A78" s="3" t="s">
        <v>108</v>
      </c>
      <c r="B78" s="3" t="s">
        <v>135</v>
      </c>
      <c r="C78" s="3" t="s">
        <v>137</v>
      </c>
      <c r="D78" s="3"/>
    </row>
    <row r="79" spans="1:4">
      <c r="A79" s="3" t="s">
        <v>108</v>
      </c>
      <c r="B79" s="3" t="s">
        <v>135</v>
      </c>
      <c r="C79" s="3" t="s">
        <v>138</v>
      </c>
      <c r="D79" s="3"/>
    </row>
    <row r="80" spans="1:4">
      <c r="A80" s="3" t="s">
        <v>139</v>
      </c>
      <c r="B80" s="3" t="s">
        <v>140</v>
      </c>
      <c r="C80" s="3" t="s">
        <v>141</v>
      </c>
      <c r="D80" s="3"/>
    </row>
    <row r="81" spans="1:4">
      <c r="A81" s="3" t="s">
        <v>139</v>
      </c>
      <c r="B81" s="3" t="s">
        <v>140</v>
      </c>
      <c r="C81" s="3" t="s">
        <v>142</v>
      </c>
      <c r="D81" s="3"/>
    </row>
    <row r="82" spans="1:4">
      <c r="A82" s="3" t="s">
        <v>105</v>
      </c>
      <c r="B82" s="3" t="s">
        <v>143</v>
      </c>
      <c r="C82" s="3" t="s">
        <v>144</v>
      </c>
      <c r="D82" s="3"/>
    </row>
    <row r="83" spans="1:4">
      <c r="A83" s="3" t="s">
        <v>145</v>
      </c>
      <c r="B83" s="3" t="s">
        <v>143</v>
      </c>
      <c r="C83" s="3" t="s">
        <v>146</v>
      </c>
      <c r="D83" s="3"/>
    </row>
  </sheetData>
  <phoneticPr fontId="2" type="noConversion"/>
  <conditionalFormatting sqref="C1:C1048576 D1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卞伟民</dc:creator>
  <cp:lastModifiedBy>卞伟民</cp:lastModifiedBy>
  <dcterms:created xsi:type="dcterms:W3CDTF">2023-05-30T08:54:37Z</dcterms:created>
  <dcterms:modified xsi:type="dcterms:W3CDTF">2023-05-30T09:06:15Z</dcterms:modified>
</cp:coreProperties>
</file>