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 activeTab="3"/>
  </bookViews>
  <sheets>
    <sheet name="009固定资产" sheetId="1" r:id="rId1"/>
    <sheet name="009低值" sheetId="2" r:id="rId2"/>
    <sheet name="010固定资产" sheetId="3" r:id="rId3"/>
    <sheet name="010低值" sheetId="4" r:id="rId4"/>
  </sheets>
  <calcPr calcId="125725"/>
</workbook>
</file>

<file path=xl/sharedStrings.xml><?xml version="1.0" encoding="utf-8"?>
<sst xmlns="http://schemas.openxmlformats.org/spreadsheetml/2006/main" count="3332" uniqueCount="1212">
  <si>
    <t>上海东方传媒技术有限公司</t>
  </si>
  <si>
    <t>设备报废申报表</t>
  </si>
  <si>
    <t>序号</t>
  </si>
  <si>
    <t>名称</t>
  </si>
  <si>
    <t>型号</t>
  </si>
  <si>
    <t>外编码</t>
  </si>
  <si>
    <t>入账日期</t>
  </si>
  <si>
    <t>状态标识</t>
  </si>
  <si>
    <t>DELL显示器U2515</t>
  </si>
  <si>
    <t>391-BBZJ</t>
  </si>
  <si>
    <t>00517</t>
  </si>
  <si>
    <t>2015-09-18</t>
  </si>
  <si>
    <t>待报废</t>
  </si>
  <si>
    <t>传真机</t>
  </si>
  <si>
    <t>无</t>
  </si>
  <si>
    <t>053000180C</t>
  </si>
  <si>
    <t>2002-11-28</t>
  </si>
  <si>
    <t>打印机</t>
  </si>
  <si>
    <t>1022N</t>
  </si>
  <si>
    <t>026006278J</t>
  </si>
  <si>
    <t>2006-08-17</t>
  </si>
  <si>
    <t>M1536DNF</t>
  </si>
  <si>
    <t>01471410300652</t>
  </si>
  <si>
    <t>2014-03-25</t>
  </si>
  <si>
    <t>电脑</t>
  </si>
  <si>
    <t>Z61M</t>
  </si>
  <si>
    <t>026007598S</t>
  </si>
  <si>
    <t>2007-06-01</t>
  </si>
  <si>
    <t>670</t>
  </si>
  <si>
    <t>026008855H</t>
  </si>
  <si>
    <t>2007-12-05</t>
  </si>
  <si>
    <t>DC7600</t>
  </si>
  <si>
    <t>026007331C</t>
  </si>
  <si>
    <t>2007-10-08</t>
  </si>
  <si>
    <t>860</t>
  </si>
  <si>
    <t>026008886C</t>
  </si>
  <si>
    <t>2008-05-01</t>
  </si>
  <si>
    <t>VGN－SZ55/B</t>
  </si>
  <si>
    <t>026008887S</t>
  </si>
  <si>
    <t>OptiPlex160</t>
  </si>
  <si>
    <t>026004179C</t>
  </si>
  <si>
    <t>2004-04-29</t>
  </si>
  <si>
    <t>8400</t>
  </si>
  <si>
    <t>026009138H</t>
  </si>
  <si>
    <t>2008-07-17</t>
  </si>
  <si>
    <t>Pro 600</t>
  </si>
  <si>
    <t>21471110502876</t>
  </si>
  <si>
    <t>2014-12-16</t>
  </si>
  <si>
    <t>电脑主机</t>
  </si>
  <si>
    <t>800G3 SFF</t>
  </si>
  <si>
    <t>T901243</t>
  </si>
  <si>
    <t>2018-04-28</t>
  </si>
  <si>
    <t>非编工作站</t>
  </si>
  <si>
    <t>Z800</t>
  </si>
  <si>
    <t>T011280</t>
  </si>
  <si>
    <t>2014-06-23</t>
  </si>
  <si>
    <t>服务器</t>
  </si>
  <si>
    <t>P5 9117-570</t>
  </si>
  <si>
    <t>026009164C</t>
  </si>
  <si>
    <t>2009-12-23</t>
  </si>
  <si>
    <t>026009165C</t>
  </si>
  <si>
    <t>工作站</t>
  </si>
  <si>
    <t>Precision T5810</t>
  </si>
  <si>
    <t>T025384</t>
  </si>
  <si>
    <t>2015-12-11</t>
  </si>
  <si>
    <t>XW8400</t>
  </si>
  <si>
    <t>026008940C</t>
  </si>
  <si>
    <t>2007-12-24</t>
  </si>
  <si>
    <t>Z400</t>
  </si>
  <si>
    <t>026011441H</t>
  </si>
  <si>
    <t>2011-09-23</t>
  </si>
  <si>
    <t>026007358C</t>
  </si>
  <si>
    <t>ANTEC P193</t>
  </si>
  <si>
    <t>026010751H</t>
  </si>
  <si>
    <t>2010-07-15</t>
  </si>
  <si>
    <t>026011429H</t>
  </si>
  <si>
    <t>WX9300</t>
  </si>
  <si>
    <t>026006320H</t>
  </si>
  <si>
    <t>2006-09-01</t>
  </si>
  <si>
    <t>Precision 370</t>
  </si>
  <si>
    <t>026007686H</t>
  </si>
  <si>
    <t>026007688H</t>
  </si>
  <si>
    <t>DC7800</t>
  </si>
  <si>
    <t>026009638H</t>
  </si>
  <si>
    <t>2009-12-21</t>
  </si>
  <si>
    <t>XW4600</t>
  </si>
  <si>
    <t>026010616H</t>
  </si>
  <si>
    <t>2010-04-22</t>
  </si>
  <si>
    <t>Z600</t>
  </si>
  <si>
    <t>022109609Q</t>
  </si>
  <si>
    <t>2010-07-22</t>
  </si>
  <si>
    <t>022109610Q</t>
  </si>
  <si>
    <t>OptiPlex 380DT</t>
  </si>
  <si>
    <t>T001888</t>
  </si>
  <si>
    <t>2011-04-19</t>
  </si>
  <si>
    <t>Z200</t>
  </si>
  <si>
    <t>T001896</t>
  </si>
  <si>
    <t>T001897</t>
  </si>
  <si>
    <t>OptiPlex 980</t>
  </si>
  <si>
    <t>T001667</t>
  </si>
  <si>
    <t>T001668</t>
  </si>
  <si>
    <t>026010611H</t>
  </si>
  <si>
    <t>T3400</t>
  </si>
  <si>
    <t>026010633H</t>
  </si>
  <si>
    <t>2010-06-21</t>
  </si>
  <si>
    <t>T003241</t>
  </si>
  <si>
    <t>2011-08-24</t>
  </si>
  <si>
    <t>8080 CMT</t>
  </si>
  <si>
    <t>T002535</t>
  </si>
  <si>
    <t>2011-05-25</t>
  </si>
  <si>
    <t>Z210</t>
  </si>
  <si>
    <t>T008102</t>
  </si>
  <si>
    <t>2012-04-25</t>
  </si>
  <si>
    <t>storm 3G</t>
  </si>
  <si>
    <t>T009074</t>
  </si>
  <si>
    <t>2012-06-12</t>
  </si>
  <si>
    <t>Compaq 8280</t>
  </si>
  <si>
    <t>T011303</t>
  </si>
  <si>
    <t>2013-12-11</t>
  </si>
  <si>
    <t>T011337</t>
  </si>
  <si>
    <t>T011362</t>
  </si>
  <si>
    <t>T011369</t>
  </si>
  <si>
    <t>T011371</t>
  </si>
  <si>
    <t>Z220</t>
  </si>
  <si>
    <t>T016921</t>
  </si>
  <si>
    <t>2014-07-24</t>
  </si>
  <si>
    <t>T018197</t>
  </si>
  <si>
    <t>2015-05-20</t>
  </si>
  <si>
    <t>T015399</t>
  </si>
  <si>
    <t>T5600</t>
  </si>
  <si>
    <t>T016076</t>
  </si>
  <si>
    <t>2013-08-27</t>
  </si>
  <si>
    <t>Z820</t>
  </si>
  <si>
    <t>T016646</t>
  </si>
  <si>
    <t>8380 Elite</t>
  </si>
  <si>
    <t>T016798</t>
  </si>
  <si>
    <t>T016801</t>
  </si>
  <si>
    <t>T016807</t>
  </si>
  <si>
    <t>T016808</t>
  </si>
  <si>
    <t>T016809</t>
  </si>
  <si>
    <t>Z420</t>
  </si>
  <si>
    <t>T020933</t>
  </si>
  <si>
    <t>2014-12-12</t>
  </si>
  <si>
    <t>T021550</t>
  </si>
  <si>
    <t>2014-12-22</t>
  </si>
  <si>
    <t>01471110509471</t>
  </si>
  <si>
    <t>惠普工作站</t>
  </si>
  <si>
    <t>Z440 E5-16502</t>
  </si>
  <si>
    <t>00553</t>
  </si>
  <si>
    <t>2015-11-23</t>
  </si>
  <si>
    <t>激光打印机</t>
  </si>
  <si>
    <t>M1522NF</t>
  </si>
  <si>
    <t>01471410300545</t>
  </si>
  <si>
    <t>监视器</t>
  </si>
  <si>
    <t>PVM-1450</t>
  </si>
  <si>
    <t>020302911A</t>
  </si>
  <si>
    <t>1995-10-01</t>
  </si>
  <si>
    <t>020301853A</t>
  </si>
  <si>
    <t>1995-07-19</t>
  </si>
  <si>
    <t>PVM-20M2E</t>
  </si>
  <si>
    <t>020303769A</t>
  </si>
  <si>
    <t>2002-02-07</t>
  </si>
  <si>
    <t>BVM-14M4DE</t>
  </si>
  <si>
    <t>020303531A</t>
  </si>
  <si>
    <t>2001-09-26</t>
  </si>
  <si>
    <t>PVM-1444QM</t>
  </si>
  <si>
    <t>020300445A</t>
  </si>
  <si>
    <t>1993-11-01</t>
  </si>
  <si>
    <t>TM-H150CG</t>
  </si>
  <si>
    <t>020305303A</t>
  </si>
  <si>
    <t>2007-02-08</t>
  </si>
  <si>
    <t>BVM-A14F5M</t>
  </si>
  <si>
    <t>020305435I</t>
  </si>
  <si>
    <t>2009-01-04</t>
  </si>
  <si>
    <t>020305433I</t>
  </si>
  <si>
    <t>PVM-14M4E</t>
  </si>
  <si>
    <t>020303504A</t>
  </si>
  <si>
    <t>2001-03-23</t>
  </si>
  <si>
    <t>TM-1500PS</t>
  </si>
  <si>
    <t>020301124A</t>
  </si>
  <si>
    <t>1994-12-01</t>
  </si>
  <si>
    <t>摄像机</t>
  </si>
  <si>
    <t>LDK-200</t>
  </si>
  <si>
    <t>020102105R</t>
  </si>
  <si>
    <t>2001-12-19</t>
  </si>
  <si>
    <t>020102107R</t>
  </si>
  <si>
    <t>020102106R</t>
  </si>
  <si>
    <t>HK-399PW</t>
  </si>
  <si>
    <t>020102802R</t>
  </si>
  <si>
    <t>2004-09-13</t>
  </si>
  <si>
    <t>020102803R</t>
  </si>
  <si>
    <t>020102806R</t>
  </si>
  <si>
    <t>HK-388P</t>
  </si>
  <si>
    <t>020101344E</t>
  </si>
  <si>
    <t>1999-05-13</t>
  </si>
  <si>
    <t>020102037R</t>
  </si>
  <si>
    <t>LDK-500</t>
  </si>
  <si>
    <t>020102916A</t>
  </si>
  <si>
    <t>2005-05-01</t>
  </si>
  <si>
    <t>PDW-539P</t>
  </si>
  <si>
    <t>020103110C</t>
  </si>
  <si>
    <t>2007-12-07</t>
  </si>
  <si>
    <t>020103122C</t>
  </si>
  <si>
    <t>020102801R</t>
  </si>
  <si>
    <t>020102804R</t>
  </si>
  <si>
    <t>020103094C</t>
  </si>
  <si>
    <t>020103125C</t>
  </si>
  <si>
    <t>020103090C</t>
  </si>
  <si>
    <t>020103092C</t>
  </si>
  <si>
    <t>020103033C</t>
  </si>
  <si>
    <t>020103104C</t>
  </si>
  <si>
    <t>020103128C</t>
  </si>
  <si>
    <t>020103074C</t>
  </si>
  <si>
    <t>020103087C</t>
  </si>
  <si>
    <t>AJ-SPX900MC</t>
  </si>
  <si>
    <t>020103170F</t>
  </si>
  <si>
    <t>2009-04-01</t>
  </si>
  <si>
    <t>MSW-900P</t>
  </si>
  <si>
    <t>020102776R</t>
  </si>
  <si>
    <t>2004-02-17</t>
  </si>
  <si>
    <t>020102856R</t>
  </si>
  <si>
    <t>2005-03-10</t>
  </si>
  <si>
    <t>020102857R</t>
  </si>
  <si>
    <t>020102140R</t>
  </si>
  <si>
    <t>2002-12-25</t>
  </si>
  <si>
    <t>020102332R</t>
  </si>
  <si>
    <t>020102333R</t>
  </si>
  <si>
    <t>020102498R</t>
  </si>
  <si>
    <t>2003-03-20</t>
  </si>
  <si>
    <t>020102658R</t>
  </si>
  <si>
    <t>2004-02-18</t>
  </si>
  <si>
    <t>020102659R</t>
  </si>
  <si>
    <t>020102775R</t>
  </si>
  <si>
    <t>020103171F</t>
  </si>
  <si>
    <t>020103179F</t>
  </si>
  <si>
    <t>020102499R</t>
  </si>
  <si>
    <t>020102524R</t>
  </si>
  <si>
    <t>2003-11-07</t>
  </si>
  <si>
    <t>020102527R</t>
  </si>
  <si>
    <t>020103173F</t>
  </si>
  <si>
    <t>020103178F</t>
  </si>
  <si>
    <t>020103180F</t>
  </si>
  <si>
    <t>020103120C</t>
  </si>
  <si>
    <t>020102325R</t>
  </si>
  <si>
    <t>020103280F</t>
  </si>
  <si>
    <t>020103284F</t>
  </si>
  <si>
    <t>020103281F</t>
  </si>
  <si>
    <t>020103097C</t>
  </si>
  <si>
    <t>020103105C</t>
  </si>
  <si>
    <t>020103107C</t>
  </si>
  <si>
    <t>020103108C</t>
  </si>
  <si>
    <t>手写板</t>
  </si>
  <si>
    <t>PTZ-630</t>
  </si>
  <si>
    <t>026007324T</t>
  </si>
  <si>
    <t>2007-08-01</t>
  </si>
  <si>
    <t>026002674P</t>
  </si>
  <si>
    <t>2005-08-10</t>
  </si>
  <si>
    <t>026002679P</t>
  </si>
  <si>
    <t>026002677P</t>
  </si>
  <si>
    <t>026007326T</t>
  </si>
  <si>
    <t>台式电脑</t>
  </si>
  <si>
    <t>战60PROG1</t>
  </si>
  <si>
    <t>TS01691</t>
  </si>
  <si>
    <t>2018-09-25</t>
  </si>
  <si>
    <t>台式机</t>
  </si>
  <si>
    <t>9150</t>
  </si>
  <si>
    <t>026006290C</t>
  </si>
  <si>
    <t>2006-09-04</t>
  </si>
  <si>
    <t>745DT</t>
  </si>
  <si>
    <t>20070107</t>
  </si>
  <si>
    <t>2007-02-01</t>
  </si>
  <si>
    <t>20070115</t>
  </si>
  <si>
    <t>20070147</t>
  </si>
  <si>
    <t>20070157</t>
  </si>
  <si>
    <t>380</t>
  </si>
  <si>
    <t>026006609C</t>
  </si>
  <si>
    <t>2006-12-05</t>
  </si>
  <si>
    <t>026006610C</t>
  </si>
  <si>
    <t>026006611C</t>
  </si>
  <si>
    <t>DC7700</t>
  </si>
  <si>
    <t>026009859H</t>
  </si>
  <si>
    <t>390</t>
  </si>
  <si>
    <t>026008939C</t>
  </si>
  <si>
    <t>2008-01-10</t>
  </si>
  <si>
    <t>DC7900</t>
  </si>
  <si>
    <t>026010736C</t>
  </si>
  <si>
    <t>2010-08-04</t>
  </si>
  <si>
    <t>026010737C</t>
  </si>
  <si>
    <t>OptiPlex 960</t>
  </si>
  <si>
    <t>026010692C</t>
  </si>
  <si>
    <t>2010-07-12</t>
  </si>
  <si>
    <t>026010693C</t>
  </si>
  <si>
    <t>6200 Pro</t>
  </si>
  <si>
    <t>T007356</t>
  </si>
  <si>
    <t>2012-02-24</t>
  </si>
  <si>
    <t>T007357</t>
  </si>
  <si>
    <t>T007362</t>
  </si>
  <si>
    <t>6200</t>
  </si>
  <si>
    <t>T009562</t>
  </si>
  <si>
    <t>2012-06-21</t>
  </si>
  <si>
    <t>T009564</t>
  </si>
  <si>
    <t>T009565</t>
  </si>
  <si>
    <t>T009566</t>
  </si>
  <si>
    <t>T009570</t>
  </si>
  <si>
    <t>T009574</t>
  </si>
  <si>
    <t>T009576</t>
  </si>
  <si>
    <t>V260SR</t>
  </si>
  <si>
    <t>T015351</t>
  </si>
  <si>
    <t>2013-08-07</t>
  </si>
  <si>
    <t>6000 Pro</t>
  </si>
  <si>
    <t>01471110509387</t>
  </si>
  <si>
    <t>2011-06-20</t>
  </si>
  <si>
    <t>01471110509388</t>
  </si>
  <si>
    <t>01471110509390</t>
  </si>
  <si>
    <t>DC5800</t>
  </si>
  <si>
    <t>01471110508897</t>
  </si>
  <si>
    <t>2009-11-26</t>
  </si>
  <si>
    <t>880G1</t>
  </si>
  <si>
    <t>21471110502904</t>
  </si>
  <si>
    <t>2014-12-17</t>
  </si>
  <si>
    <t>600G2</t>
  </si>
  <si>
    <t>T901140</t>
  </si>
  <si>
    <t>2017-08-28</t>
  </si>
  <si>
    <t>01471110509624</t>
  </si>
  <si>
    <t>2012-04-01</t>
  </si>
  <si>
    <t>01471110509102</t>
  </si>
  <si>
    <t>2010-07-28</t>
  </si>
  <si>
    <t>台式机（套机）</t>
  </si>
  <si>
    <t>6000 Pro AT492AV</t>
  </si>
  <si>
    <t>01471110509022</t>
  </si>
  <si>
    <t>DC5800 15寸LCD</t>
  </si>
  <si>
    <t>01471110508920</t>
  </si>
  <si>
    <t>2009-12-30</t>
  </si>
  <si>
    <t>台式一体机</t>
  </si>
  <si>
    <t>ProOne 600 G1</t>
  </si>
  <si>
    <t>T021784</t>
  </si>
  <si>
    <t>2016-08-17</t>
  </si>
  <si>
    <t>T021785</t>
  </si>
  <si>
    <t>T021786</t>
  </si>
  <si>
    <t>T021787</t>
  </si>
  <si>
    <t>T021788</t>
  </si>
  <si>
    <t>T021789</t>
  </si>
  <si>
    <t>T021790</t>
  </si>
  <si>
    <t>T021791</t>
  </si>
  <si>
    <t>T021792</t>
  </si>
  <si>
    <t>T021793</t>
  </si>
  <si>
    <t>600G1 Aio</t>
  </si>
  <si>
    <t>T900208</t>
  </si>
  <si>
    <t>T900211</t>
  </si>
  <si>
    <t>跳线排</t>
  </si>
  <si>
    <t>NEUTRIK</t>
  </si>
  <si>
    <t>022202725U</t>
  </si>
  <si>
    <t>2003-07-23</t>
  </si>
  <si>
    <t>NPPA-TT-S</t>
  </si>
  <si>
    <t>022205352U</t>
  </si>
  <si>
    <t>022205353U</t>
  </si>
  <si>
    <t>7785-32</t>
  </si>
  <si>
    <t>022105437Q</t>
  </si>
  <si>
    <t>2005-10-12</t>
  </si>
  <si>
    <t>24DV</t>
  </si>
  <si>
    <t>T006316</t>
  </si>
  <si>
    <t>2011-12-08</t>
  </si>
  <si>
    <t>26DV</t>
  </si>
  <si>
    <t>T014824</t>
  </si>
  <si>
    <t>2013-07-24</t>
  </si>
  <si>
    <t>T014825</t>
  </si>
  <si>
    <t>T014826</t>
  </si>
  <si>
    <t>T014827</t>
  </si>
  <si>
    <t>T014828</t>
  </si>
  <si>
    <t>T014829</t>
  </si>
  <si>
    <t>微机</t>
  </si>
  <si>
    <t>PIII667.64M/15G/40*CD/15</t>
  </si>
  <si>
    <t>01471110501524</t>
  </si>
  <si>
    <t>2000-07-01</t>
  </si>
  <si>
    <t>显示器</t>
  </si>
  <si>
    <t>LP2465</t>
  </si>
  <si>
    <t>026007404K</t>
  </si>
  <si>
    <t>2007-04-12</t>
  </si>
  <si>
    <t>026007409K</t>
  </si>
  <si>
    <t>026007411K</t>
  </si>
  <si>
    <t>026007417K</t>
  </si>
  <si>
    <t>026007413K</t>
  </si>
  <si>
    <t>PRO-S2402W</t>
  </si>
  <si>
    <t>T009466</t>
  </si>
  <si>
    <t>2012-11-23</t>
  </si>
  <si>
    <t>026007406K</t>
  </si>
  <si>
    <t>026007415K</t>
  </si>
  <si>
    <t>026007419K</t>
  </si>
  <si>
    <t>T009469</t>
  </si>
  <si>
    <t>026007420K</t>
  </si>
  <si>
    <t>026007791K</t>
  </si>
  <si>
    <t>2007-10-18</t>
  </si>
  <si>
    <t>026007792K</t>
  </si>
  <si>
    <t>VP720B</t>
  </si>
  <si>
    <t>020305230I</t>
  </si>
  <si>
    <t>2006-12-26</t>
  </si>
  <si>
    <t>020305237I</t>
  </si>
  <si>
    <t>Z24i</t>
  </si>
  <si>
    <t>T020917</t>
  </si>
  <si>
    <t>T020918</t>
  </si>
  <si>
    <t>T020923</t>
  </si>
  <si>
    <t>L1506 PX848A</t>
  </si>
  <si>
    <t>01471110506164</t>
  </si>
  <si>
    <t>2006-12-21</t>
  </si>
  <si>
    <t>液晶电视机</t>
  </si>
  <si>
    <t>LCD-32G100A</t>
  </si>
  <si>
    <t>026010738K</t>
  </si>
  <si>
    <t>40E66A</t>
  </si>
  <si>
    <t>020305816D</t>
  </si>
  <si>
    <t>2010-05-24</t>
  </si>
  <si>
    <t>LCD-40LX620A</t>
  </si>
  <si>
    <t>T008632</t>
  </si>
  <si>
    <t>2012-11-22</t>
  </si>
  <si>
    <t>T008633</t>
  </si>
  <si>
    <t>LCD-50GE220A</t>
  </si>
  <si>
    <t>T014091</t>
  </si>
  <si>
    <t>2013-12-24</t>
  </si>
  <si>
    <t>T014092</t>
  </si>
  <si>
    <t>T014100</t>
  </si>
  <si>
    <t>T014101</t>
  </si>
  <si>
    <t>一体机</t>
  </si>
  <si>
    <t>01471900000894</t>
  </si>
  <si>
    <t>2014-04-28</t>
  </si>
  <si>
    <t>01471900000896</t>
  </si>
  <si>
    <t>01471900000897</t>
  </si>
  <si>
    <t>01471900000895</t>
  </si>
  <si>
    <t>01471900000898</t>
  </si>
  <si>
    <t>01471900000899</t>
  </si>
  <si>
    <t>01471900000900</t>
  </si>
  <si>
    <t>01471900000901</t>
  </si>
  <si>
    <t>01471900000902</t>
  </si>
  <si>
    <t>移动非编工作站</t>
  </si>
  <si>
    <t>8710W</t>
  </si>
  <si>
    <t>026009429H</t>
  </si>
  <si>
    <t>220SW9</t>
  </si>
  <si>
    <t>026011520K</t>
  </si>
  <si>
    <t>026011525K</t>
  </si>
  <si>
    <t>026011516K</t>
  </si>
  <si>
    <t>026011521K</t>
  </si>
  <si>
    <t>标签打印机</t>
  </si>
  <si>
    <t>PT-2730</t>
  </si>
  <si>
    <t>T013387</t>
  </si>
  <si>
    <t>2012-11-12</t>
  </si>
  <si>
    <t>026011519K</t>
  </si>
  <si>
    <t>026011501K</t>
  </si>
  <si>
    <t>026011505K</t>
  </si>
  <si>
    <t>026011510K</t>
  </si>
  <si>
    <t>026011512K</t>
  </si>
  <si>
    <t>026011514K</t>
  </si>
  <si>
    <t>026011523K</t>
  </si>
  <si>
    <t>026011491K</t>
  </si>
  <si>
    <t>026011497K</t>
  </si>
  <si>
    <t>026011498K</t>
  </si>
  <si>
    <t>026011495K</t>
  </si>
  <si>
    <t>026011499K</t>
  </si>
  <si>
    <t>026011502K</t>
  </si>
  <si>
    <t>026011503K</t>
  </si>
  <si>
    <t>026011508K</t>
  </si>
  <si>
    <t>026011513K</t>
  </si>
  <si>
    <t>026011515K</t>
  </si>
  <si>
    <t>026011522K</t>
  </si>
  <si>
    <t>026011526K</t>
  </si>
  <si>
    <t>026011527K</t>
  </si>
  <si>
    <t>026011492K</t>
  </si>
  <si>
    <t>026011493K</t>
  </si>
  <si>
    <t>PT-18Rz</t>
  </si>
  <si>
    <t>T026670</t>
  </si>
  <si>
    <t>2016-03-16</t>
  </si>
  <si>
    <t>026011500K</t>
  </si>
  <si>
    <t>026011504K</t>
  </si>
  <si>
    <t>026011506K</t>
  </si>
  <si>
    <t>026011507K</t>
  </si>
  <si>
    <t>026011509K</t>
  </si>
  <si>
    <t>026011511K</t>
  </si>
  <si>
    <t>026011517K</t>
  </si>
  <si>
    <t>026011518K</t>
  </si>
  <si>
    <t>P1106</t>
  </si>
  <si>
    <t>TS00283</t>
  </si>
  <si>
    <t>2017-08-10</t>
  </si>
  <si>
    <t>HWS9220I 220SW9</t>
  </si>
  <si>
    <t>026011135K</t>
  </si>
  <si>
    <t>2011-10-24</t>
  </si>
  <si>
    <t>026011138K</t>
  </si>
  <si>
    <t>026011146K</t>
  </si>
  <si>
    <t>026011148K</t>
  </si>
  <si>
    <t>LE1911</t>
  </si>
  <si>
    <t>T001016</t>
  </si>
  <si>
    <t>2010-10-18</t>
  </si>
  <si>
    <t>026011152K</t>
  </si>
  <si>
    <t>026011163K</t>
  </si>
  <si>
    <t>T001022</t>
  </si>
  <si>
    <t>026011165K</t>
  </si>
  <si>
    <t>026011167K</t>
  </si>
  <si>
    <t>026011168K</t>
  </si>
  <si>
    <t>026011169K</t>
  </si>
  <si>
    <t>026011171K</t>
  </si>
  <si>
    <t>026011172K</t>
  </si>
  <si>
    <t>026011173K</t>
  </si>
  <si>
    <t>026011174K</t>
  </si>
  <si>
    <t>026011175K</t>
  </si>
  <si>
    <t>026011177K</t>
  </si>
  <si>
    <t>026011183K</t>
  </si>
  <si>
    <t>026011184K</t>
  </si>
  <si>
    <t>026011188K</t>
  </si>
  <si>
    <t>026011268K</t>
  </si>
  <si>
    <t>2011-09-26</t>
  </si>
  <si>
    <t>026011273K</t>
  </si>
  <si>
    <t>T001904</t>
  </si>
  <si>
    <t>026011121K</t>
  </si>
  <si>
    <t>026011123K</t>
  </si>
  <si>
    <t>026011126K</t>
  </si>
  <si>
    <t>026011127K</t>
  </si>
  <si>
    <t>026011128K</t>
  </si>
  <si>
    <t>026011129K</t>
  </si>
  <si>
    <t>026011130K</t>
  </si>
  <si>
    <t>026011131K</t>
  </si>
  <si>
    <t>026011132K</t>
  </si>
  <si>
    <t>026011134K</t>
  </si>
  <si>
    <t>T003198</t>
  </si>
  <si>
    <t>T002562</t>
  </si>
  <si>
    <t>2011-06-14</t>
  </si>
  <si>
    <t>T002564</t>
  </si>
  <si>
    <t>T002566</t>
  </si>
  <si>
    <t>G2420HD</t>
  </si>
  <si>
    <t>T002580</t>
  </si>
  <si>
    <t>T002579</t>
  </si>
  <si>
    <t>T005147</t>
  </si>
  <si>
    <t>2011-11-11</t>
  </si>
  <si>
    <t>T005153</t>
  </si>
  <si>
    <t>240S1</t>
  </si>
  <si>
    <t>T003085</t>
  </si>
  <si>
    <t>2011-07-25</t>
  </si>
  <si>
    <t>Compaq LA1951g</t>
  </si>
  <si>
    <t>T008170</t>
  </si>
  <si>
    <t>2012-04-18</t>
  </si>
  <si>
    <t>T008171</t>
  </si>
  <si>
    <t>T008177</t>
  </si>
  <si>
    <t>T008179</t>
  </si>
  <si>
    <t>G2420HDB</t>
  </si>
  <si>
    <t>T005561</t>
  </si>
  <si>
    <t>T008151</t>
  </si>
  <si>
    <t>T008153</t>
  </si>
  <si>
    <t>T008155</t>
  </si>
  <si>
    <t>T008156</t>
  </si>
  <si>
    <t>T008159</t>
  </si>
  <si>
    <t>T008160</t>
  </si>
  <si>
    <t>T008165</t>
  </si>
  <si>
    <t>T008167</t>
  </si>
  <si>
    <t>226V3LSB</t>
  </si>
  <si>
    <t>T011468</t>
  </si>
  <si>
    <t>2014-06-24</t>
  </si>
  <si>
    <t>T011472</t>
  </si>
  <si>
    <t>240S1SB</t>
  </si>
  <si>
    <t>T011493</t>
  </si>
  <si>
    <t>E170S</t>
  </si>
  <si>
    <t>T009157</t>
  </si>
  <si>
    <t>2013-01-21</t>
  </si>
  <si>
    <t>T009158</t>
  </si>
  <si>
    <t>T009159</t>
  </si>
  <si>
    <t>T009160</t>
  </si>
  <si>
    <t>T011515</t>
  </si>
  <si>
    <t>T011525</t>
  </si>
  <si>
    <t>T011177</t>
  </si>
  <si>
    <t>T011181</t>
  </si>
  <si>
    <t>T011183</t>
  </si>
  <si>
    <t>T011542</t>
  </si>
  <si>
    <t>T011553</t>
  </si>
  <si>
    <t>T011563</t>
  </si>
  <si>
    <t>T011569</t>
  </si>
  <si>
    <t>240S</t>
  </si>
  <si>
    <t>T015297</t>
  </si>
  <si>
    <t>2013-05-16</t>
  </si>
  <si>
    <t>T013820</t>
  </si>
  <si>
    <t>2012-12-10</t>
  </si>
  <si>
    <t>24-19P</t>
  </si>
  <si>
    <t>T015454</t>
  </si>
  <si>
    <t>2013-08-14</t>
  </si>
  <si>
    <t>T015456</t>
  </si>
  <si>
    <t>T015457</t>
  </si>
  <si>
    <t>T015458</t>
  </si>
  <si>
    <t>T015459</t>
  </si>
  <si>
    <t>T015468</t>
  </si>
  <si>
    <t>220</t>
  </si>
  <si>
    <t>T014591</t>
  </si>
  <si>
    <t>2012-12-21</t>
  </si>
  <si>
    <t>T014600</t>
  </si>
  <si>
    <t>T014602</t>
  </si>
  <si>
    <t>T015841</t>
  </si>
  <si>
    <t>2013-07-17</t>
  </si>
  <si>
    <t>T015843</t>
  </si>
  <si>
    <t>T015844</t>
  </si>
  <si>
    <t>T015846</t>
  </si>
  <si>
    <t>T015847</t>
  </si>
  <si>
    <t>T015848</t>
  </si>
  <si>
    <t>T015849</t>
  </si>
  <si>
    <t>T015851</t>
  </si>
  <si>
    <t>T015859</t>
  </si>
  <si>
    <t>T015860</t>
  </si>
  <si>
    <t>T015861</t>
  </si>
  <si>
    <t>G2250</t>
  </si>
  <si>
    <t>T011714</t>
  </si>
  <si>
    <t>T019562</t>
  </si>
  <si>
    <t>2014-04-16</t>
  </si>
  <si>
    <t>T019563</t>
  </si>
  <si>
    <t>T019564</t>
  </si>
  <si>
    <t>T019565</t>
  </si>
  <si>
    <t>T019567</t>
  </si>
  <si>
    <t>T019568</t>
  </si>
  <si>
    <t>243V5L</t>
  </si>
  <si>
    <t>T020586</t>
  </si>
  <si>
    <t>U2412M</t>
  </si>
  <si>
    <t>T021939</t>
  </si>
  <si>
    <t>T021943</t>
  </si>
  <si>
    <t>T020594</t>
  </si>
  <si>
    <t>液晶显示器</t>
  </si>
  <si>
    <t>VA2037a</t>
  </si>
  <si>
    <t>T019637</t>
  </si>
  <si>
    <t>HSTND-3181-C</t>
  </si>
  <si>
    <t>T018657</t>
  </si>
  <si>
    <t>2014-10-24</t>
  </si>
  <si>
    <t>T018663</t>
  </si>
  <si>
    <t>P2014H</t>
  </si>
  <si>
    <t>T020095</t>
  </si>
  <si>
    <t>2014-07-21</t>
  </si>
  <si>
    <t>T020102</t>
  </si>
  <si>
    <t>T020105</t>
  </si>
  <si>
    <t>T020496</t>
  </si>
  <si>
    <t>T019479</t>
  </si>
  <si>
    <t>T019480</t>
  </si>
  <si>
    <t>T019482</t>
  </si>
  <si>
    <t>T020117</t>
  </si>
  <si>
    <t>T020513</t>
  </si>
  <si>
    <t>T019491</t>
  </si>
  <si>
    <t>T019496</t>
  </si>
  <si>
    <t>T020527</t>
  </si>
  <si>
    <t>P201</t>
  </si>
  <si>
    <t>T018875</t>
  </si>
  <si>
    <t>2014-03-19</t>
  </si>
  <si>
    <t>T020549</t>
  </si>
  <si>
    <t>T020561</t>
  </si>
  <si>
    <t>T019548</t>
  </si>
  <si>
    <t>T021934</t>
  </si>
  <si>
    <t>T021942</t>
  </si>
  <si>
    <t>LV243XIP</t>
  </si>
  <si>
    <t>T025196</t>
  </si>
  <si>
    <t>2015-11-16</t>
  </si>
  <si>
    <t>T025512</t>
  </si>
  <si>
    <t>2015-11-24</t>
  </si>
  <si>
    <t>LQ680KII</t>
  </si>
  <si>
    <t>T940008</t>
  </si>
  <si>
    <t>2016-05-26</t>
  </si>
  <si>
    <t>CP1025</t>
  </si>
  <si>
    <t>T027489</t>
  </si>
  <si>
    <t>OJ7110</t>
  </si>
  <si>
    <t>T027490</t>
  </si>
  <si>
    <t>245C5Q</t>
  </si>
  <si>
    <t>T027100</t>
  </si>
  <si>
    <t>2016-03-25</t>
  </si>
  <si>
    <t>P232</t>
  </si>
  <si>
    <t>T031006</t>
  </si>
  <si>
    <t>2017-07-14</t>
  </si>
  <si>
    <t>026011494K</t>
  </si>
  <si>
    <t>026011125K</t>
  </si>
  <si>
    <t>026011133K</t>
  </si>
  <si>
    <t>026011137K</t>
  </si>
  <si>
    <t>026011140K</t>
  </si>
  <si>
    <t>026011119K</t>
  </si>
  <si>
    <t>026011120K</t>
  </si>
  <si>
    <t>026011190K</t>
  </si>
  <si>
    <t>026011142K</t>
  </si>
  <si>
    <t>026011166K</t>
  </si>
  <si>
    <t>026011157K</t>
  </si>
  <si>
    <t>026011161K</t>
  </si>
  <si>
    <t>026011162K</t>
  </si>
  <si>
    <t>026011181K</t>
  </si>
  <si>
    <t>P223</t>
  </si>
  <si>
    <t>T901118</t>
  </si>
  <si>
    <t>P202</t>
  </si>
  <si>
    <t>T901086</t>
  </si>
  <si>
    <t>2017-03-28</t>
  </si>
  <si>
    <t>T901069</t>
  </si>
  <si>
    <t>V242</t>
  </si>
  <si>
    <t>T900719</t>
  </si>
  <si>
    <t>2016-07-11</t>
  </si>
  <si>
    <t>MFP226DN</t>
  </si>
  <si>
    <t>T900876</t>
  </si>
  <si>
    <t>2016-10-19</t>
  </si>
  <si>
    <t>M226DN</t>
  </si>
  <si>
    <t>T900249</t>
  </si>
  <si>
    <t>T901242</t>
  </si>
  <si>
    <t>026011524K</t>
  </si>
  <si>
    <t>录像机</t>
  </si>
  <si>
    <t>MSW-2000</t>
  </si>
  <si>
    <t>020202115H</t>
  </si>
  <si>
    <t>卫星定位仪</t>
  </si>
  <si>
    <t>GD-70C</t>
  </si>
  <si>
    <t>024002434B</t>
  </si>
  <si>
    <t>2005-07-28</t>
  </si>
  <si>
    <t>020201915H</t>
  </si>
  <si>
    <t>交换机</t>
  </si>
  <si>
    <t>WS-C3560G-48TS</t>
  </si>
  <si>
    <t>026006099G</t>
  </si>
  <si>
    <t>2006-08-15</t>
  </si>
  <si>
    <t>倒换开关</t>
  </si>
  <si>
    <t>ECO-422D</t>
  </si>
  <si>
    <t>021100290E</t>
  </si>
  <si>
    <t>2004-11-08</t>
  </si>
  <si>
    <t>GSM接收器</t>
  </si>
  <si>
    <t>RS-250w</t>
  </si>
  <si>
    <t>028601366I</t>
  </si>
  <si>
    <t>2011-11-24</t>
  </si>
  <si>
    <t>切换显示器</t>
  </si>
  <si>
    <t>AWNT-015</t>
  </si>
  <si>
    <t>026009141K</t>
  </si>
  <si>
    <t>2009-11-06</t>
  </si>
  <si>
    <t>026009140K</t>
  </si>
  <si>
    <t>波形监视器</t>
  </si>
  <si>
    <t>1741A</t>
  </si>
  <si>
    <t>028201196A</t>
  </si>
  <si>
    <t>2008-04-22</t>
  </si>
  <si>
    <t>多画面分割器</t>
  </si>
  <si>
    <t>MVC-4AVS</t>
  </si>
  <si>
    <t>020400274J</t>
  </si>
  <si>
    <t>2004-12-23</t>
  </si>
  <si>
    <t>放大机</t>
  </si>
  <si>
    <t>MA-330</t>
  </si>
  <si>
    <t>022200601E</t>
  </si>
  <si>
    <t>1994-10-01</t>
  </si>
  <si>
    <t>MSW-A2000P</t>
  </si>
  <si>
    <t>020201838H</t>
  </si>
  <si>
    <t>022102347I</t>
  </si>
  <si>
    <t>2002-09-12</t>
  </si>
  <si>
    <t>控制面板</t>
  </si>
  <si>
    <t>CP-3201</t>
  </si>
  <si>
    <t>022103564N</t>
  </si>
  <si>
    <t>2004-11-01</t>
  </si>
  <si>
    <t>切换器</t>
  </si>
  <si>
    <t>16*2</t>
  </si>
  <si>
    <t>022103559N</t>
  </si>
  <si>
    <t>镜头</t>
  </si>
  <si>
    <t>020102429K</t>
  </si>
  <si>
    <t>2003-05-27</t>
  </si>
  <si>
    <t>驱动器</t>
  </si>
  <si>
    <t>PDW-U1</t>
  </si>
  <si>
    <t>T009920</t>
  </si>
  <si>
    <t>2012-08-15</t>
  </si>
  <si>
    <t>CL1200</t>
  </si>
  <si>
    <t>026008884N</t>
  </si>
  <si>
    <t>信号监测仪</t>
  </si>
  <si>
    <t>HD-STAR</t>
  </si>
  <si>
    <t>028000981D</t>
  </si>
  <si>
    <t>切换台</t>
  </si>
  <si>
    <t>HD-6U</t>
  </si>
  <si>
    <t>020600229G</t>
  </si>
  <si>
    <t>2008-05-09</t>
  </si>
  <si>
    <t>HD-11U</t>
  </si>
  <si>
    <t>020600230G</t>
  </si>
  <si>
    <t>CP-3020</t>
  </si>
  <si>
    <t>022106141N</t>
  </si>
  <si>
    <t>2006-06-07</t>
  </si>
  <si>
    <t>字幕机</t>
  </si>
  <si>
    <t>D3-CG HD</t>
  </si>
  <si>
    <t>021000351C</t>
  </si>
  <si>
    <t>千兆交换机</t>
  </si>
  <si>
    <t>华为S5700</t>
  </si>
  <si>
    <t>00580</t>
  </si>
  <si>
    <t>2016-12-20</t>
  </si>
  <si>
    <t>028201199A</t>
  </si>
  <si>
    <t>026009139K</t>
  </si>
  <si>
    <t>控制器</t>
  </si>
  <si>
    <t>TALLY</t>
  </si>
  <si>
    <t>026010757G</t>
  </si>
  <si>
    <t>AJ-HPS1500MC</t>
  </si>
  <si>
    <t>020202783S</t>
  </si>
  <si>
    <t>026010758G</t>
  </si>
  <si>
    <t>波导开关</t>
  </si>
  <si>
    <t/>
  </si>
  <si>
    <t>0200742</t>
  </si>
  <si>
    <t>2015-12-01</t>
  </si>
  <si>
    <t>020202457H</t>
  </si>
  <si>
    <t>PBI接收机，解码器</t>
  </si>
  <si>
    <t>PBI DCH-5100EC、PBI DCH-5000P、P</t>
  </si>
  <si>
    <t>0201792</t>
  </si>
  <si>
    <t>MAC PRO</t>
  </si>
  <si>
    <t>T005597</t>
  </si>
  <si>
    <t>矩阵</t>
  </si>
  <si>
    <t>HD32*32</t>
  </si>
  <si>
    <t>022206720J</t>
  </si>
  <si>
    <t>2006-12-27</t>
  </si>
  <si>
    <t>WS-C2950-24</t>
  </si>
  <si>
    <t>026005466G</t>
  </si>
  <si>
    <t>2005-12-28</t>
  </si>
  <si>
    <t>新闻灯</t>
  </si>
  <si>
    <t>PAG L24</t>
  </si>
  <si>
    <t>028501601N</t>
  </si>
  <si>
    <t>2006-10-08</t>
  </si>
  <si>
    <t>028501602N</t>
  </si>
  <si>
    <t>转换器</t>
  </si>
  <si>
    <t>CM1-201SA-TR</t>
  </si>
  <si>
    <t>022109529M</t>
  </si>
  <si>
    <t>2011-04-25</t>
  </si>
  <si>
    <t>022109528M</t>
  </si>
  <si>
    <t>UPS电源</t>
  </si>
  <si>
    <t>EXDRT3K</t>
  </si>
  <si>
    <t>TS02059</t>
  </si>
  <si>
    <t>2018-11-30</t>
  </si>
  <si>
    <t>通话基站</t>
  </si>
  <si>
    <t>PD3901</t>
  </si>
  <si>
    <t>028600522F</t>
  </si>
  <si>
    <t>2003-12-25</t>
  </si>
  <si>
    <t>T010206</t>
  </si>
  <si>
    <t>编辑接口卡</t>
  </si>
  <si>
    <t>STORM 3G EPR7</t>
  </si>
  <si>
    <t>00157</t>
  </si>
  <si>
    <t>2014-01-31</t>
  </si>
  <si>
    <t>020202781S</t>
  </si>
  <si>
    <t>0201789</t>
  </si>
  <si>
    <t>0201790</t>
  </si>
  <si>
    <t>0201791</t>
  </si>
  <si>
    <t>TALLY系统</t>
  </si>
  <si>
    <t>EIO-I032</t>
  </si>
  <si>
    <t>0200018</t>
  </si>
  <si>
    <t>2013-10-29</t>
  </si>
  <si>
    <t>020202784S</t>
  </si>
  <si>
    <t>020202787S</t>
  </si>
  <si>
    <t>Vindica</t>
  </si>
  <si>
    <t>T017466</t>
  </si>
  <si>
    <t>2013-12-20</t>
  </si>
  <si>
    <t>KAYAK-DD2</t>
  </si>
  <si>
    <t>020600195G</t>
  </si>
  <si>
    <t>T010209</t>
  </si>
  <si>
    <t>投影仪</t>
  </si>
  <si>
    <t>CB-S31</t>
  </si>
  <si>
    <t>TS00085</t>
  </si>
  <si>
    <t>2017-04-28</t>
  </si>
  <si>
    <t>T009911</t>
  </si>
  <si>
    <t>非编系统</t>
  </si>
  <si>
    <t>MX02LE</t>
  </si>
  <si>
    <t>00456</t>
  </si>
  <si>
    <t>2015-05-29</t>
  </si>
  <si>
    <t>00458</t>
  </si>
  <si>
    <t>00459</t>
  </si>
  <si>
    <t>00460</t>
  </si>
  <si>
    <t>00461</t>
  </si>
  <si>
    <t>AJ-HPD2500MC</t>
  </si>
  <si>
    <t>020202918A</t>
  </si>
  <si>
    <t>交换器</t>
  </si>
  <si>
    <t>INTRALORE 35160-T</t>
  </si>
  <si>
    <t>00137</t>
  </si>
  <si>
    <t>2013-06-14</t>
  </si>
  <si>
    <t>020202788S</t>
  </si>
  <si>
    <t>MPEG2压缩编码器</t>
  </si>
  <si>
    <t>5211</t>
  </si>
  <si>
    <t>0200736</t>
  </si>
  <si>
    <t>020202786S</t>
  </si>
  <si>
    <t>00462</t>
  </si>
  <si>
    <t>00463</t>
  </si>
  <si>
    <t>空气净化器</t>
  </si>
  <si>
    <t>TA2000</t>
  </si>
  <si>
    <t>0200112</t>
  </si>
  <si>
    <t>2015-02-27</t>
  </si>
  <si>
    <t>卫星校时钟</t>
  </si>
  <si>
    <t>TVZ3100</t>
  </si>
  <si>
    <t>075002655H</t>
  </si>
  <si>
    <t>2003-10-24</t>
  </si>
  <si>
    <t>倒计时子钟</t>
  </si>
  <si>
    <t>TVZ3304</t>
  </si>
  <si>
    <t>075003133H</t>
  </si>
  <si>
    <t>2004-08-17</t>
  </si>
  <si>
    <t>X345 8670</t>
  </si>
  <si>
    <t>026004576C</t>
  </si>
  <si>
    <t>2004-10-08</t>
  </si>
  <si>
    <t>子钟</t>
  </si>
  <si>
    <t>TVZ3210</t>
  </si>
  <si>
    <t>075001271H</t>
  </si>
  <si>
    <t>1995-12-22</t>
  </si>
  <si>
    <t>时钟</t>
  </si>
  <si>
    <t>TVZ3203DN</t>
  </si>
  <si>
    <t>075002533H-2</t>
  </si>
  <si>
    <t>2003-08-14</t>
  </si>
  <si>
    <t>ASD-171P</t>
  </si>
  <si>
    <t>024001489E</t>
  </si>
  <si>
    <t>2001-12-20</t>
  </si>
  <si>
    <t>024001490E</t>
  </si>
  <si>
    <t>E346</t>
  </si>
  <si>
    <t>026006086C</t>
  </si>
  <si>
    <t>2006-06-05</t>
  </si>
  <si>
    <t>026006085C</t>
  </si>
  <si>
    <t>复用器</t>
  </si>
  <si>
    <t>EMUX DAB</t>
  </si>
  <si>
    <t>022106136A</t>
  </si>
  <si>
    <t>2006-08-02</t>
  </si>
  <si>
    <t>光端机</t>
  </si>
  <si>
    <t>69607B</t>
  </si>
  <si>
    <t>024002653C</t>
  </si>
  <si>
    <t>2005-12-22</t>
  </si>
  <si>
    <t>024002652C</t>
  </si>
  <si>
    <t>64607C</t>
  </si>
  <si>
    <t>024002650C</t>
  </si>
  <si>
    <t>024002649C</t>
  </si>
  <si>
    <t>时码同步器</t>
  </si>
  <si>
    <t>ES-185U</t>
  </si>
  <si>
    <t>022106057J</t>
  </si>
  <si>
    <t>075003901H</t>
  </si>
  <si>
    <t>2005-11-01</t>
  </si>
  <si>
    <t>切换开关</t>
  </si>
  <si>
    <t>IQDCO-2A</t>
  </si>
  <si>
    <t>022105749N</t>
  </si>
  <si>
    <t>2006-07-13</t>
  </si>
  <si>
    <t>KVM切换器</t>
  </si>
  <si>
    <t>CL-1216</t>
  </si>
  <si>
    <t>026006353N</t>
  </si>
  <si>
    <t>2006-09-15</t>
  </si>
  <si>
    <t>现用</t>
  </si>
  <si>
    <t>MVW160</t>
  </si>
  <si>
    <t>026005888K</t>
  </si>
  <si>
    <t>ACS1216A</t>
  </si>
  <si>
    <t>026006357N</t>
  </si>
  <si>
    <t>026006358N</t>
  </si>
  <si>
    <t>DL360 G4</t>
  </si>
  <si>
    <t>026006887C</t>
  </si>
  <si>
    <t>2006-12-25</t>
  </si>
  <si>
    <t>026005887K</t>
  </si>
  <si>
    <t>DL380</t>
  </si>
  <si>
    <t>026007494C</t>
  </si>
  <si>
    <t>2004-09-17</t>
  </si>
  <si>
    <t>X335</t>
  </si>
  <si>
    <t>026007517C</t>
  </si>
  <si>
    <t>2003-10-17</t>
  </si>
  <si>
    <t>026007520C</t>
  </si>
  <si>
    <t>026007526C</t>
  </si>
  <si>
    <t>2003-12-19</t>
  </si>
  <si>
    <t>防火墙</t>
  </si>
  <si>
    <t>FG-300A-HD</t>
  </si>
  <si>
    <t>026006549N</t>
  </si>
  <si>
    <t>2006-11-01</t>
  </si>
  <si>
    <t>光纤交换机</t>
  </si>
  <si>
    <t>Silkworm3900</t>
  </si>
  <si>
    <t>026007643G</t>
  </si>
  <si>
    <t>X3650</t>
  </si>
  <si>
    <t>026009747C</t>
  </si>
  <si>
    <t>2009-06-16</t>
  </si>
  <si>
    <t>PE6850</t>
  </si>
  <si>
    <t>026007639C</t>
  </si>
  <si>
    <t>1950</t>
  </si>
  <si>
    <t>026009003C</t>
  </si>
  <si>
    <t>5000</t>
  </si>
  <si>
    <t>026008961G</t>
  </si>
  <si>
    <t>2008-01-08</t>
  </si>
  <si>
    <t>编码器</t>
  </si>
  <si>
    <t>4Caster M2C</t>
  </si>
  <si>
    <t>022108286A</t>
  </si>
  <si>
    <t>2008-07-23</t>
  </si>
  <si>
    <t>R200</t>
  </si>
  <si>
    <t>026009217C</t>
  </si>
  <si>
    <t>2009-12-14</t>
  </si>
  <si>
    <t>隔离网闸</t>
  </si>
  <si>
    <t>ViGap</t>
  </si>
  <si>
    <t>026009359B</t>
  </si>
  <si>
    <t>解调器</t>
  </si>
  <si>
    <t>TDM201</t>
  </si>
  <si>
    <t>024002772G</t>
  </si>
  <si>
    <t>024002773G</t>
  </si>
  <si>
    <t>024002774G</t>
  </si>
  <si>
    <t>024002776G</t>
  </si>
  <si>
    <t>024002777G</t>
  </si>
  <si>
    <t>024002779G</t>
  </si>
  <si>
    <t>DL360</t>
  </si>
  <si>
    <t>026008784H</t>
  </si>
  <si>
    <t>2007-11-23</t>
  </si>
  <si>
    <t>026008783H</t>
  </si>
  <si>
    <t>026008785H</t>
  </si>
  <si>
    <t>ViGap 300B</t>
  </si>
  <si>
    <t>026009656N</t>
  </si>
  <si>
    <t>X3650 7979-RYL</t>
  </si>
  <si>
    <t>026007773C</t>
  </si>
  <si>
    <t>2007-09-12</t>
  </si>
  <si>
    <t>FG-1000A-FA2</t>
  </si>
  <si>
    <t>026010368N</t>
  </si>
  <si>
    <t>7310-CR4</t>
  </si>
  <si>
    <t>026009166G</t>
  </si>
  <si>
    <t>磁盘阵列</t>
  </si>
  <si>
    <t>DS4800</t>
  </si>
  <si>
    <t>026009162C</t>
  </si>
  <si>
    <t>X3850</t>
  </si>
  <si>
    <t>026009163C</t>
  </si>
  <si>
    <t>工控机</t>
  </si>
  <si>
    <t>AX61220TB</t>
  </si>
  <si>
    <t>026008062C</t>
  </si>
  <si>
    <t>AblestNet Wmv</t>
  </si>
  <si>
    <t>022107601A</t>
  </si>
  <si>
    <t>026010451C</t>
  </si>
  <si>
    <t>026008029C</t>
  </si>
  <si>
    <t>2007-10-01</t>
  </si>
  <si>
    <t>026008031C</t>
  </si>
  <si>
    <t>AblestNet</t>
  </si>
  <si>
    <t>026006572C</t>
  </si>
  <si>
    <t>026006574C</t>
  </si>
  <si>
    <t>026006575C</t>
  </si>
  <si>
    <t>MPEG2</t>
  </si>
  <si>
    <t>024003057J</t>
  </si>
  <si>
    <t>2008-09-19</t>
  </si>
  <si>
    <t>024003058J</t>
  </si>
  <si>
    <t>024003059J</t>
  </si>
  <si>
    <t>024003060J</t>
  </si>
  <si>
    <t>024003061J</t>
  </si>
  <si>
    <t>024003062J</t>
  </si>
  <si>
    <t>024003063J</t>
  </si>
  <si>
    <t>3650</t>
  </si>
  <si>
    <t>026009376C</t>
  </si>
  <si>
    <t>2009-05-11</t>
  </si>
  <si>
    <t>026009374C</t>
  </si>
  <si>
    <t>AAS1616</t>
  </si>
  <si>
    <t>022207277T</t>
  </si>
  <si>
    <t>2007-11-07</t>
  </si>
  <si>
    <t>022108410A</t>
  </si>
  <si>
    <t>X3550</t>
  </si>
  <si>
    <t>026009745C</t>
  </si>
  <si>
    <t>075005512H</t>
  </si>
  <si>
    <t>R610</t>
  </si>
  <si>
    <t>T001260</t>
  </si>
  <si>
    <t>2010-11-22</t>
  </si>
  <si>
    <t>T001263</t>
  </si>
  <si>
    <t>AS500N2</t>
  </si>
  <si>
    <t>026010461M</t>
  </si>
  <si>
    <t>2010-03-01</t>
  </si>
  <si>
    <t>T001283</t>
  </si>
  <si>
    <t>R710</t>
  </si>
  <si>
    <t>026010719C</t>
  </si>
  <si>
    <t>2011-07-01</t>
  </si>
  <si>
    <t>026010722C</t>
  </si>
  <si>
    <t>026010723C</t>
  </si>
  <si>
    <t>026010836C</t>
  </si>
  <si>
    <t>2011-05-26</t>
  </si>
  <si>
    <t>026010837C</t>
  </si>
  <si>
    <t>SMD-2200</t>
  </si>
  <si>
    <t>026010534C</t>
  </si>
  <si>
    <t>026010540C</t>
  </si>
  <si>
    <t>026010543C</t>
  </si>
  <si>
    <t>380G6</t>
  </si>
  <si>
    <t>026010980C</t>
  </si>
  <si>
    <t>网络安全审计系统</t>
  </si>
  <si>
    <t>CA2800S</t>
  </si>
  <si>
    <t>T001222</t>
  </si>
  <si>
    <t>T001223</t>
  </si>
  <si>
    <t>T001230</t>
  </si>
  <si>
    <t>T001239</t>
  </si>
  <si>
    <t>026010564C</t>
  </si>
  <si>
    <t>VP-727</t>
  </si>
  <si>
    <t>022109735M</t>
  </si>
  <si>
    <t>022109736M</t>
  </si>
  <si>
    <t>VP-727T</t>
  </si>
  <si>
    <t>022109737O</t>
  </si>
  <si>
    <t>022109738O</t>
  </si>
  <si>
    <t>放大器</t>
  </si>
  <si>
    <t>VP-18</t>
  </si>
  <si>
    <t>022109739F</t>
  </si>
  <si>
    <t>ACP-4000</t>
  </si>
  <si>
    <t>T005259</t>
  </si>
  <si>
    <t>T005264</t>
  </si>
  <si>
    <t>022109740F</t>
  </si>
  <si>
    <t>T005267</t>
  </si>
  <si>
    <t>T005269</t>
  </si>
  <si>
    <t>T005273</t>
  </si>
  <si>
    <t>FC-7402</t>
  </si>
  <si>
    <t>022109741M</t>
  </si>
  <si>
    <t>022109742M</t>
  </si>
  <si>
    <t>022109743M</t>
  </si>
  <si>
    <t>022109744M</t>
  </si>
  <si>
    <t>022109745M</t>
  </si>
  <si>
    <t>022109746M</t>
  </si>
  <si>
    <t>022109747M</t>
  </si>
  <si>
    <t>022109748M</t>
  </si>
  <si>
    <t>022109750M</t>
  </si>
  <si>
    <t>分屏器</t>
  </si>
  <si>
    <t>PIP-500</t>
  </si>
  <si>
    <t>022109751I</t>
  </si>
  <si>
    <t>CS1316</t>
  </si>
  <si>
    <t>T004993</t>
  </si>
  <si>
    <t>T002637</t>
  </si>
  <si>
    <t>2011-06-29</t>
  </si>
  <si>
    <t>ACP-2000</t>
  </si>
  <si>
    <t>T005208</t>
  </si>
  <si>
    <t>T005219</t>
  </si>
  <si>
    <t>T005220</t>
  </si>
  <si>
    <t>T005224</t>
  </si>
  <si>
    <t>SMD-2200-BB</t>
  </si>
  <si>
    <t>T007349</t>
  </si>
  <si>
    <t>2012-04-17</t>
  </si>
  <si>
    <t>T006994</t>
  </si>
  <si>
    <t>x3650 M3</t>
  </si>
  <si>
    <t>T007006</t>
  </si>
  <si>
    <t>2012-03-16</t>
  </si>
  <si>
    <t>WVR7120</t>
  </si>
  <si>
    <t>T005651</t>
  </si>
  <si>
    <t>CS1758</t>
  </si>
  <si>
    <t>T006921</t>
  </si>
  <si>
    <t>T008717</t>
  </si>
  <si>
    <t>2012-05-10</t>
  </si>
  <si>
    <t>MC561</t>
  </si>
  <si>
    <t>T006952</t>
  </si>
  <si>
    <t>PC工作站</t>
  </si>
  <si>
    <t>T009611</t>
  </si>
  <si>
    <t>2012-07-16</t>
  </si>
  <si>
    <t>T009622</t>
  </si>
  <si>
    <t>2012-06-07</t>
  </si>
  <si>
    <t>PE2850</t>
  </si>
  <si>
    <t>T014810</t>
  </si>
  <si>
    <t>2013-06-18</t>
  </si>
  <si>
    <t>S5500-52C-SI</t>
  </si>
  <si>
    <t>T014833</t>
  </si>
  <si>
    <t>多屏图像处理器</t>
  </si>
  <si>
    <t>RL-8000</t>
  </si>
  <si>
    <t>T015338</t>
  </si>
  <si>
    <t>集线器</t>
  </si>
  <si>
    <t>422HUB3091-RAI</t>
  </si>
  <si>
    <t>T014838</t>
  </si>
  <si>
    <t>HA5</t>
  </si>
  <si>
    <t>T015428</t>
  </si>
  <si>
    <t>2013-05-27</t>
  </si>
  <si>
    <t>WS-C3560-48TS-S</t>
  </si>
  <si>
    <t>T015551</t>
  </si>
  <si>
    <t>2013-06-27</t>
  </si>
  <si>
    <t>S51</t>
  </si>
  <si>
    <t>T017452</t>
  </si>
  <si>
    <t>2013-10-12</t>
  </si>
  <si>
    <t>MacBook Pro</t>
  </si>
  <si>
    <t>T018542</t>
  </si>
  <si>
    <t>DS5020</t>
  </si>
  <si>
    <t>T017469</t>
  </si>
  <si>
    <t>机顶盒</t>
  </si>
  <si>
    <t>DM-B</t>
  </si>
  <si>
    <t>T016077</t>
  </si>
  <si>
    <t>T016078</t>
  </si>
  <si>
    <t>T016079</t>
  </si>
  <si>
    <t>DL388 G7</t>
  </si>
  <si>
    <t>T016150</t>
  </si>
  <si>
    <t>2014-11-27</t>
  </si>
  <si>
    <t>T016151</t>
  </si>
  <si>
    <t>CL5716M</t>
  </si>
  <si>
    <t>T016160</t>
  </si>
  <si>
    <t>SBL-VSR2</t>
  </si>
  <si>
    <t>T016194</t>
  </si>
  <si>
    <t>T016202</t>
  </si>
  <si>
    <t>VNX5500</t>
  </si>
  <si>
    <t>T017921</t>
  </si>
  <si>
    <t>2013-12-16</t>
  </si>
  <si>
    <t>核心存储周边服务器</t>
  </si>
  <si>
    <t>G2000</t>
  </si>
  <si>
    <t>T021838</t>
  </si>
  <si>
    <t>T021839</t>
  </si>
  <si>
    <t>T021840</t>
  </si>
  <si>
    <t>核心存储集群系统</t>
  </si>
  <si>
    <t>I1600</t>
  </si>
  <si>
    <t>T021841</t>
  </si>
  <si>
    <t>T021842</t>
  </si>
  <si>
    <t>T021843</t>
  </si>
  <si>
    <t>T021844</t>
  </si>
  <si>
    <t>T021845</t>
  </si>
  <si>
    <t>T021846</t>
  </si>
  <si>
    <t>M1000</t>
  </si>
  <si>
    <t>T021847</t>
  </si>
  <si>
    <t>T021848</t>
  </si>
  <si>
    <t>DL380 G8</t>
  </si>
  <si>
    <t>T021899</t>
  </si>
  <si>
    <t>T021925</t>
  </si>
  <si>
    <t>T021896</t>
  </si>
  <si>
    <t>卫星接收机</t>
  </si>
  <si>
    <t>DCH-5000P</t>
  </si>
  <si>
    <t>T025142</t>
  </si>
  <si>
    <t>2015-10-26</t>
  </si>
  <si>
    <t>DCH 5500P-AVS+</t>
  </si>
  <si>
    <t>T028160</t>
  </si>
  <si>
    <t>2016-09-23</t>
  </si>
  <si>
    <t>室内全彩屏</t>
  </si>
  <si>
    <t>PH1.92</t>
  </si>
  <si>
    <t>TI02063</t>
  </si>
  <si>
    <t>2017-01-05</t>
  </si>
  <si>
    <t>视频处理器</t>
  </si>
  <si>
    <t>HF-W71C</t>
  </si>
  <si>
    <t>TI02064</t>
  </si>
  <si>
    <t>00457</t>
  </si>
  <si>
    <t>TS00086</t>
  </si>
  <si>
    <t>R410</t>
  </si>
  <si>
    <t>01471900000667</t>
  </si>
  <si>
    <t>2012-09-25</t>
  </si>
  <si>
    <t>R720</t>
  </si>
  <si>
    <t>01471900000663</t>
  </si>
  <si>
    <t>01471900000665</t>
  </si>
  <si>
    <t>024002775G</t>
  </si>
  <si>
    <t>022109749M</t>
  </si>
  <si>
    <t>两路高清编码器</t>
  </si>
  <si>
    <t>SMP100</t>
  </si>
  <si>
    <t>TS00146</t>
  </si>
  <si>
    <t>PT-18R</t>
  </si>
  <si>
    <t>T001398</t>
  </si>
  <si>
    <t>2010-11-25</t>
  </si>
  <si>
    <t>T005005</t>
  </si>
  <si>
    <t>数字有线高清机顶盒</t>
  </si>
  <si>
    <t>SB3020</t>
  </si>
  <si>
    <t>T009594</t>
  </si>
  <si>
    <t>2012-05-14</t>
  </si>
  <si>
    <t>T009598</t>
  </si>
  <si>
    <t>T009600</t>
  </si>
  <si>
    <t>音箱</t>
  </si>
  <si>
    <t>CV6-16</t>
  </si>
  <si>
    <t>T016118</t>
  </si>
  <si>
    <t>2013-09-24</t>
  </si>
  <si>
    <t>T016119</t>
  </si>
  <si>
    <t>扫描仪</t>
  </si>
  <si>
    <t>GT-S50</t>
  </si>
  <si>
    <t>T940007</t>
  </si>
</sst>
</file>

<file path=xl/styles.xml><?xml version="1.0" encoding="utf-8"?>
<styleSheet xmlns="http://schemas.openxmlformats.org/spreadsheetml/2006/main">
  <numFmts count="2">
    <numFmt numFmtId="176" formatCode="#,##0.00_);[Red]\(#,##0.00\)"/>
    <numFmt numFmtId="177" formatCode="yyyy&quot;年&quot;m&quot;月&quot;;@"/>
  </numFmts>
  <fonts count="9">
    <font>
      <sz val="11"/>
      <color theme="1"/>
      <name val="宋体"/>
      <family val="2"/>
      <charset val="134"/>
      <scheme val="minor"/>
    </font>
    <font>
      <u val="double"/>
      <sz val="9"/>
      <color indexed="8"/>
      <name val="宋体"/>
      <charset val="134"/>
    </font>
    <font>
      <sz val="9"/>
      <name val="宋体"/>
      <family val="2"/>
      <charset val="134"/>
      <scheme val="minor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7" fontId="1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/>
    </xf>
    <xf numFmtId="177" fontId="0" fillId="0" borderId="0" xfId="0" applyNumberFormat="1">
      <alignment vertical="center"/>
    </xf>
    <xf numFmtId="177" fontId="6" fillId="0" borderId="0" xfId="0" applyNumberFormat="1" applyFont="1" applyAlignment="1">
      <alignment horizontal="right" vertical="center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7"/>
  <sheetViews>
    <sheetView topLeftCell="A67" workbookViewId="0">
      <selection activeCell="C18" sqref="C18"/>
    </sheetView>
  </sheetViews>
  <sheetFormatPr defaultColWidth="9" defaultRowHeight="11.25"/>
  <cols>
    <col min="1" max="1" width="4.75" style="14" customWidth="1"/>
    <col min="2" max="2" width="17.875" style="14" customWidth="1"/>
    <col min="3" max="3" width="26.25" style="14" customWidth="1"/>
    <col min="4" max="4" width="16.5" style="14" customWidth="1"/>
    <col min="5" max="5" width="11.125" style="14" customWidth="1"/>
    <col min="6" max="6" width="8.125" style="14" customWidth="1"/>
    <col min="7" max="16384" width="9" style="14"/>
  </cols>
  <sheetData>
    <row r="1" spans="1:7" s="3" customFormat="1">
      <c r="A1" s="1" t="s">
        <v>0</v>
      </c>
      <c r="B1" s="1"/>
      <c r="C1" s="1"/>
      <c r="D1" s="1"/>
      <c r="E1" s="1"/>
      <c r="F1" s="1"/>
    </row>
    <row r="2" spans="1:7" s="3" customFormat="1">
      <c r="A2" s="4" t="s">
        <v>1</v>
      </c>
      <c r="B2" s="4"/>
      <c r="C2" s="4"/>
      <c r="D2" s="4"/>
      <c r="E2" s="4"/>
      <c r="F2" s="4"/>
    </row>
    <row r="3" spans="1:7" s="3" customFormat="1" ht="15.75" customHeight="1">
      <c r="A3" s="5"/>
      <c r="B3" s="5"/>
      <c r="C3" s="2"/>
      <c r="D3" s="6"/>
      <c r="E3" s="8"/>
      <c r="F3" s="7"/>
    </row>
    <row r="4" spans="1:7" s="11" customFormat="1" ht="24.75" customHeight="1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0" t="s">
        <v>7</v>
      </c>
    </row>
    <row r="5" spans="1:7" ht="15">
      <c r="A5" s="12">
        <v>1</v>
      </c>
      <c r="B5" s="12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3"/>
    </row>
    <row r="6" spans="1:7" ht="15">
      <c r="A6" s="12">
        <v>2</v>
      </c>
      <c r="B6" s="12" t="s">
        <v>13</v>
      </c>
      <c r="C6" s="12" t="s">
        <v>14</v>
      </c>
      <c r="D6" s="12" t="s">
        <v>15</v>
      </c>
      <c r="E6" s="12" t="s">
        <v>16</v>
      </c>
      <c r="F6" s="12" t="s">
        <v>12</v>
      </c>
      <c r="G6" s="13"/>
    </row>
    <row r="7" spans="1:7" ht="15">
      <c r="A7" s="12">
        <v>3</v>
      </c>
      <c r="B7" s="12" t="s">
        <v>17</v>
      </c>
      <c r="C7" s="12" t="s">
        <v>18</v>
      </c>
      <c r="D7" s="12" t="s">
        <v>19</v>
      </c>
      <c r="E7" s="12" t="s">
        <v>20</v>
      </c>
      <c r="F7" s="12" t="s">
        <v>12</v>
      </c>
      <c r="G7" s="13"/>
    </row>
    <row r="8" spans="1:7" ht="15">
      <c r="A8" s="12">
        <v>4</v>
      </c>
      <c r="B8" s="12" t="s">
        <v>17</v>
      </c>
      <c r="C8" s="12" t="s">
        <v>21</v>
      </c>
      <c r="D8" s="12" t="s">
        <v>22</v>
      </c>
      <c r="E8" s="12" t="s">
        <v>23</v>
      </c>
      <c r="F8" s="12" t="s">
        <v>12</v>
      </c>
      <c r="G8" s="13"/>
    </row>
    <row r="9" spans="1:7" ht="15">
      <c r="A9" s="12">
        <v>5</v>
      </c>
      <c r="B9" s="12" t="s">
        <v>24</v>
      </c>
      <c r="C9" s="12" t="s">
        <v>25</v>
      </c>
      <c r="D9" s="12" t="s">
        <v>26</v>
      </c>
      <c r="E9" s="12" t="s">
        <v>27</v>
      </c>
      <c r="F9" s="12" t="s">
        <v>12</v>
      </c>
      <c r="G9" s="13"/>
    </row>
    <row r="10" spans="1:7" ht="15">
      <c r="A10" s="12">
        <v>6</v>
      </c>
      <c r="B10" s="12" t="s">
        <v>24</v>
      </c>
      <c r="C10" s="12" t="s">
        <v>28</v>
      </c>
      <c r="D10" s="12" t="s">
        <v>29</v>
      </c>
      <c r="E10" s="12" t="s">
        <v>30</v>
      </c>
      <c r="F10" s="12" t="s">
        <v>12</v>
      </c>
      <c r="G10" s="13"/>
    </row>
    <row r="11" spans="1:7" ht="15">
      <c r="A11" s="12">
        <v>7</v>
      </c>
      <c r="B11" s="12" t="s">
        <v>24</v>
      </c>
      <c r="C11" s="12" t="s">
        <v>31</v>
      </c>
      <c r="D11" s="12" t="s">
        <v>32</v>
      </c>
      <c r="E11" s="12" t="s">
        <v>33</v>
      </c>
      <c r="F11" s="12" t="s">
        <v>12</v>
      </c>
      <c r="G11" s="13"/>
    </row>
    <row r="12" spans="1:7" ht="15">
      <c r="A12" s="12">
        <v>8</v>
      </c>
      <c r="B12" s="12" t="s">
        <v>24</v>
      </c>
      <c r="C12" s="12" t="s">
        <v>34</v>
      </c>
      <c r="D12" s="12" t="s">
        <v>35</v>
      </c>
      <c r="E12" s="12" t="s">
        <v>36</v>
      </c>
      <c r="F12" s="12" t="s">
        <v>12</v>
      </c>
      <c r="G12" s="13"/>
    </row>
    <row r="13" spans="1:7" ht="15">
      <c r="A13" s="12">
        <v>9</v>
      </c>
      <c r="B13" s="12" t="s">
        <v>24</v>
      </c>
      <c r="C13" s="12" t="s">
        <v>37</v>
      </c>
      <c r="D13" s="12" t="s">
        <v>38</v>
      </c>
      <c r="E13" s="12" t="s">
        <v>36</v>
      </c>
      <c r="F13" s="12" t="s">
        <v>12</v>
      </c>
      <c r="G13" s="13"/>
    </row>
    <row r="14" spans="1:7" ht="15">
      <c r="A14" s="12">
        <v>10</v>
      </c>
      <c r="B14" s="12" t="s">
        <v>24</v>
      </c>
      <c r="C14" s="12" t="s">
        <v>39</v>
      </c>
      <c r="D14" s="12" t="s">
        <v>40</v>
      </c>
      <c r="E14" s="12" t="s">
        <v>41</v>
      </c>
      <c r="F14" s="12" t="s">
        <v>12</v>
      </c>
      <c r="G14" s="13"/>
    </row>
    <row r="15" spans="1:7" ht="15">
      <c r="A15" s="12">
        <v>11</v>
      </c>
      <c r="B15" s="12" t="s">
        <v>24</v>
      </c>
      <c r="C15" s="12" t="s">
        <v>42</v>
      </c>
      <c r="D15" s="12" t="s">
        <v>43</v>
      </c>
      <c r="E15" s="12" t="s">
        <v>44</v>
      </c>
      <c r="F15" s="12" t="s">
        <v>12</v>
      </c>
      <c r="G15" s="13"/>
    </row>
    <row r="16" spans="1:7" ht="15">
      <c r="A16" s="12">
        <v>12</v>
      </c>
      <c r="B16" s="12" t="s">
        <v>24</v>
      </c>
      <c r="C16" s="12" t="s">
        <v>45</v>
      </c>
      <c r="D16" s="12" t="s">
        <v>46</v>
      </c>
      <c r="E16" s="12" t="s">
        <v>47</v>
      </c>
      <c r="F16" s="12" t="s">
        <v>12</v>
      </c>
      <c r="G16" s="13"/>
    </row>
    <row r="17" spans="1:7" ht="15">
      <c r="A17" s="12">
        <v>13</v>
      </c>
      <c r="B17" s="12" t="s">
        <v>48</v>
      </c>
      <c r="C17" s="12" t="s">
        <v>49</v>
      </c>
      <c r="D17" s="12" t="s">
        <v>50</v>
      </c>
      <c r="E17" s="12" t="s">
        <v>51</v>
      </c>
      <c r="F17" s="12" t="s">
        <v>12</v>
      </c>
      <c r="G17" s="13"/>
    </row>
    <row r="18" spans="1:7" ht="15">
      <c r="A18" s="12">
        <v>14</v>
      </c>
      <c r="B18" s="12" t="s">
        <v>52</v>
      </c>
      <c r="C18" s="12" t="s">
        <v>53</v>
      </c>
      <c r="D18" s="12" t="s">
        <v>54</v>
      </c>
      <c r="E18" s="12" t="s">
        <v>55</v>
      </c>
      <c r="F18" s="12" t="s">
        <v>12</v>
      </c>
      <c r="G18" s="13"/>
    </row>
    <row r="19" spans="1:7" ht="15">
      <c r="A19" s="12">
        <v>15</v>
      </c>
      <c r="B19" s="12" t="s">
        <v>56</v>
      </c>
      <c r="C19" s="12" t="s">
        <v>57</v>
      </c>
      <c r="D19" s="12" t="s">
        <v>58</v>
      </c>
      <c r="E19" s="12" t="s">
        <v>59</v>
      </c>
      <c r="F19" s="12" t="s">
        <v>12</v>
      </c>
      <c r="G19" s="13"/>
    </row>
    <row r="20" spans="1:7" ht="15">
      <c r="A20" s="12">
        <v>16</v>
      </c>
      <c r="B20" s="12" t="s">
        <v>56</v>
      </c>
      <c r="C20" s="12" t="s">
        <v>57</v>
      </c>
      <c r="D20" s="12" t="s">
        <v>60</v>
      </c>
      <c r="E20" s="12" t="s">
        <v>59</v>
      </c>
      <c r="F20" s="12" t="s">
        <v>12</v>
      </c>
      <c r="G20" s="13"/>
    </row>
    <row r="21" spans="1:7" ht="15">
      <c r="A21" s="12">
        <v>17</v>
      </c>
      <c r="B21" s="12" t="s">
        <v>61</v>
      </c>
      <c r="C21" s="12" t="s">
        <v>62</v>
      </c>
      <c r="D21" s="12" t="s">
        <v>63</v>
      </c>
      <c r="E21" s="12" t="s">
        <v>64</v>
      </c>
      <c r="F21" s="12" t="s">
        <v>12</v>
      </c>
      <c r="G21" s="13"/>
    </row>
    <row r="22" spans="1:7" ht="15">
      <c r="A22" s="12">
        <v>18</v>
      </c>
      <c r="B22" s="12" t="s">
        <v>61</v>
      </c>
      <c r="C22" s="12" t="s">
        <v>65</v>
      </c>
      <c r="D22" s="12" t="s">
        <v>66</v>
      </c>
      <c r="E22" s="12" t="s">
        <v>67</v>
      </c>
      <c r="F22" s="12" t="s">
        <v>12</v>
      </c>
      <c r="G22" s="13"/>
    </row>
    <row r="23" spans="1:7" ht="15">
      <c r="A23" s="12">
        <v>19</v>
      </c>
      <c r="B23" s="12" t="s">
        <v>61</v>
      </c>
      <c r="C23" s="12" t="s">
        <v>68</v>
      </c>
      <c r="D23" s="12" t="s">
        <v>69</v>
      </c>
      <c r="E23" s="12" t="s">
        <v>70</v>
      </c>
      <c r="F23" s="12" t="s">
        <v>12</v>
      </c>
      <c r="G23" s="13"/>
    </row>
    <row r="24" spans="1:7" ht="15">
      <c r="A24" s="12">
        <v>20</v>
      </c>
      <c r="B24" s="12" t="s">
        <v>61</v>
      </c>
      <c r="C24" s="12" t="s">
        <v>65</v>
      </c>
      <c r="D24" s="12" t="s">
        <v>71</v>
      </c>
      <c r="E24" s="12" t="s">
        <v>27</v>
      </c>
      <c r="F24" s="12" t="s">
        <v>12</v>
      </c>
      <c r="G24" s="13"/>
    </row>
    <row r="25" spans="1:7" ht="15">
      <c r="A25" s="12">
        <v>21</v>
      </c>
      <c r="B25" s="12" t="s">
        <v>61</v>
      </c>
      <c r="C25" s="12" t="s">
        <v>72</v>
      </c>
      <c r="D25" s="12" t="s">
        <v>73</v>
      </c>
      <c r="E25" s="12" t="s">
        <v>74</v>
      </c>
      <c r="F25" s="12" t="s">
        <v>12</v>
      </c>
      <c r="G25" s="13"/>
    </row>
    <row r="26" spans="1:7" ht="15">
      <c r="A26" s="12">
        <v>22</v>
      </c>
      <c r="B26" s="12" t="s">
        <v>61</v>
      </c>
      <c r="C26" s="12" t="s">
        <v>68</v>
      </c>
      <c r="D26" s="12" t="s">
        <v>75</v>
      </c>
      <c r="E26" s="12" t="s">
        <v>70</v>
      </c>
      <c r="F26" s="12" t="s">
        <v>12</v>
      </c>
      <c r="G26" s="13"/>
    </row>
    <row r="27" spans="1:7" ht="15">
      <c r="A27" s="12">
        <v>23</v>
      </c>
      <c r="B27" s="12" t="s">
        <v>61</v>
      </c>
      <c r="C27" s="12" t="s">
        <v>76</v>
      </c>
      <c r="D27" s="12" t="s">
        <v>77</v>
      </c>
      <c r="E27" s="12" t="s">
        <v>78</v>
      </c>
      <c r="F27" s="12" t="s">
        <v>12</v>
      </c>
      <c r="G27" s="13"/>
    </row>
    <row r="28" spans="1:7" ht="15">
      <c r="A28" s="12">
        <v>24</v>
      </c>
      <c r="B28" s="12" t="s">
        <v>61</v>
      </c>
      <c r="C28" s="12" t="s">
        <v>79</v>
      </c>
      <c r="D28" s="12" t="s">
        <v>80</v>
      </c>
      <c r="E28" s="12" t="s">
        <v>30</v>
      </c>
      <c r="F28" s="12" t="s">
        <v>12</v>
      </c>
      <c r="G28" s="13"/>
    </row>
    <row r="29" spans="1:7" ht="15">
      <c r="A29" s="12">
        <v>25</v>
      </c>
      <c r="B29" s="12" t="s">
        <v>61</v>
      </c>
      <c r="C29" s="12" t="s">
        <v>79</v>
      </c>
      <c r="D29" s="12" t="s">
        <v>81</v>
      </c>
      <c r="E29" s="12" t="s">
        <v>30</v>
      </c>
      <c r="F29" s="12" t="s">
        <v>12</v>
      </c>
      <c r="G29" s="13"/>
    </row>
    <row r="30" spans="1:7" ht="15">
      <c r="A30" s="12">
        <v>26</v>
      </c>
      <c r="B30" s="12" t="s">
        <v>61</v>
      </c>
      <c r="C30" s="12" t="s">
        <v>82</v>
      </c>
      <c r="D30" s="12" t="s">
        <v>83</v>
      </c>
      <c r="E30" s="12" t="s">
        <v>84</v>
      </c>
      <c r="F30" s="12" t="s">
        <v>12</v>
      </c>
      <c r="G30" s="13"/>
    </row>
    <row r="31" spans="1:7" ht="15">
      <c r="A31" s="12">
        <v>27</v>
      </c>
      <c r="B31" s="12" t="s">
        <v>61</v>
      </c>
      <c r="C31" s="12" t="s">
        <v>85</v>
      </c>
      <c r="D31" s="12" t="s">
        <v>86</v>
      </c>
      <c r="E31" s="12" t="s">
        <v>87</v>
      </c>
      <c r="F31" s="12" t="s">
        <v>12</v>
      </c>
      <c r="G31" s="13"/>
    </row>
    <row r="32" spans="1:7" ht="15">
      <c r="A32" s="12">
        <v>28</v>
      </c>
      <c r="B32" s="12" t="s">
        <v>61</v>
      </c>
      <c r="C32" s="12" t="s">
        <v>88</v>
      </c>
      <c r="D32" s="12" t="s">
        <v>89</v>
      </c>
      <c r="E32" s="12" t="s">
        <v>90</v>
      </c>
      <c r="F32" s="12" t="s">
        <v>12</v>
      </c>
      <c r="G32" s="13"/>
    </row>
    <row r="33" spans="1:7" ht="15">
      <c r="A33" s="12">
        <v>29</v>
      </c>
      <c r="B33" s="12" t="s">
        <v>61</v>
      </c>
      <c r="C33" s="12" t="s">
        <v>88</v>
      </c>
      <c r="D33" s="12" t="s">
        <v>91</v>
      </c>
      <c r="E33" s="12" t="s">
        <v>90</v>
      </c>
      <c r="F33" s="12" t="s">
        <v>12</v>
      </c>
      <c r="G33" s="13"/>
    </row>
    <row r="34" spans="1:7" ht="15">
      <c r="A34" s="12">
        <v>30</v>
      </c>
      <c r="B34" s="12" t="s">
        <v>61</v>
      </c>
      <c r="C34" s="12" t="s">
        <v>92</v>
      </c>
      <c r="D34" s="12" t="s">
        <v>93</v>
      </c>
      <c r="E34" s="12" t="s">
        <v>94</v>
      </c>
      <c r="F34" s="12" t="s">
        <v>12</v>
      </c>
      <c r="G34" s="13"/>
    </row>
    <row r="35" spans="1:7" ht="15">
      <c r="A35" s="12">
        <v>31</v>
      </c>
      <c r="B35" s="12" t="s">
        <v>61</v>
      </c>
      <c r="C35" s="12" t="s">
        <v>95</v>
      </c>
      <c r="D35" s="12" t="s">
        <v>96</v>
      </c>
      <c r="E35" s="12" t="s">
        <v>94</v>
      </c>
      <c r="F35" s="12" t="s">
        <v>12</v>
      </c>
      <c r="G35" s="13"/>
    </row>
    <row r="36" spans="1:7" ht="15">
      <c r="A36" s="12">
        <v>32</v>
      </c>
      <c r="B36" s="12" t="s">
        <v>61</v>
      </c>
      <c r="C36" s="12" t="s">
        <v>95</v>
      </c>
      <c r="D36" s="12" t="s">
        <v>97</v>
      </c>
      <c r="E36" s="12" t="s">
        <v>94</v>
      </c>
      <c r="F36" s="12" t="s">
        <v>12</v>
      </c>
      <c r="G36" s="13"/>
    </row>
    <row r="37" spans="1:7" ht="15">
      <c r="A37" s="12">
        <v>33</v>
      </c>
      <c r="B37" s="12" t="s">
        <v>61</v>
      </c>
      <c r="C37" s="12" t="s">
        <v>98</v>
      </c>
      <c r="D37" s="12" t="s">
        <v>99</v>
      </c>
      <c r="E37" s="12" t="s">
        <v>94</v>
      </c>
      <c r="F37" s="12" t="s">
        <v>12</v>
      </c>
      <c r="G37" s="13"/>
    </row>
    <row r="38" spans="1:7" ht="15">
      <c r="A38" s="12">
        <v>34</v>
      </c>
      <c r="B38" s="12" t="s">
        <v>61</v>
      </c>
      <c r="C38" s="12" t="s">
        <v>98</v>
      </c>
      <c r="D38" s="12" t="s">
        <v>100</v>
      </c>
      <c r="E38" s="12" t="s">
        <v>94</v>
      </c>
      <c r="F38" s="12" t="s">
        <v>12</v>
      </c>
      <c r="G38" s="13"/>
    </row>
    <row r="39" spans="1:7" ht="15">
      <c r="A39" s="12">
        <v>35</v>
      </c>
      <c r="B39" s="12" t="s">
        <v>61</v>
      </c>
      <c r="C39" s="12" t="s">
        <v>85</v>
      </c>
      <c r="D39" s="12" t="s">
        <v>101</v>
      </c>
      <c r="E39" s="12" t="s">
        <v>87</v>
      </c>
      <c r="F39" s="12" t="s">
        <v>12</v>
      </c>
      <c r="G39" s="13"/>
    </row>
    <row r="40" spans="1:7" ht="15">
      <c r="A40" s="12">
        <v>36</v>
      </c>
      <c r="B40" s="12" t="s">
        <v>61</v>
      </c>
      <c r="C40" s="12" t="s">
        <v>102</v>
      </c>
      <c r="D40" s="12" t="s">
        <v>103</v>
      </c>
      <c r="E40" s="12" t="s">
        <v>104</v>
      </c>
      <c r="F40" s="12" t="s">
        <v>12</v>
      </c>
      <c r="G40" s="13"/>
    </row>
    <row r="41" spans="1:7" ht="15">
      <c r="A41" s="12">
        <v>37</v>
      </c>
      <c r="B41" s="12" t="s">
        <v>61</v>
      </c>
      <c r="C41" s="12" t="s">
        <v>88</v>
      </c>
      <c r="D41" s="12" t="s">
        <v>105</v>
      </c>
      <c r="E41" s="12" t="s">
        <v>106</v>
      </c>
      <c r="F41" s="12" t="s">
        <v>12</v>
      </c>
      <c r="G41" s="13"/>
    </row>
    <row r="42" spans="1:7" ht="15">
      <c r="A42" s="12">
        <v>38</v>
      </c>
      <c r="B42" s="12" t="s">
        <v>61</v>
      </c>
      <c r="C42" s="12" t="s">
        <v>107</v>
      </c>
      <c r="D42" s="12" t="s">
        <v>108</v>
      </c>
      <c r="E42" s="12" t="s">
        <v>109</v>
      </c>
      <c r="F42" s="12" t="s">
        <v>12</v>
      </c>
      <c r="G42" s="13"/>
    </row>
    <row r="43" spans="1:7" ht="15">
      <c r="A43" s="12">
        <v>39</v>
      </c>
      <c r="B43" s="12" t="s">
        <v>61</v>
      </c>
      <c r="C43" s="12" t="s">
        <v>110</v>
      </c>
      <c r="D43" s="12" t="s">
        <v>111</v>
      </c>
      <c r="E43" s="12" t="s">
        <v>112</v>
      </c>
      <c r="F43" s="12" t="s">
        <v>12</v>
      </c>
      <c r="G43" s="13"/>
    </row>
    <row r="44" spans="1:7" ht="15">
      <c r="A44" s="12">
        <v>40</v>
      </c>
      <c r="B44" s="12" t="s">
        <v>61</v>
      </c>
      <c r="C44" s="12" t="s">
        <v>113</v>
      </c>
      <c r="D44" s="12" t="s">
        <v>114</v>
      </c>
      <c r="E44" s="12" t="s">
        <v>115</v>
      </c>
      <c r="F44" s="12" t="s">
        <v>12</v>
      </c>
      <c r="G44" s="13"/>
    </row>
    <row r="45" spans="1:7" ht="15">
      <c r="A45" s="12">
        <v>41</v>
      </c>
      <c r="B45" s="12" t="s">
        <v>61</v>
      </c>
      <c r="C45" s="12" t="s">
        <v>116</v>
      </c>
      <c r="D45" s="12" t="s">
        <v>117</v>
      </c>
      <c r="E45" s="12" t="s">
        <v>118</v>
      </c>
      <c r="F45" s="12" t="s">
        <v>12</v>
      </c>
      <c r="G45" s="13"/>
    </row>
    <row r="46" spans="1:7" ht="15">
      <c r="A46" s="12">
        <v>42</v>
      </c>
      <c r="B46" s="12" t="s">
        <v>61</v>
      </c>
      <c r="C46" s="12" t="s">
        <v>116</v>
      </c>
      <c r="D46" s="12" t="s">
        <v>119</v>
      </c>
      <c r="E46" s="12" t="s">
        <v>118</v>
      </c>
      <c r="F46" s="12" t="s">
        <v>12</v>
      </c>
      <c r="G46" s="13"/>
    </row>
    <row r="47" spans="1:7" ht="15">
      <c r="A47" s="12">
        <v>43</v>
      </c>
      <c r="B47" s="12" t="s">
        <v>61</v>
      </c>
      <c r="C47" s="12" t="s">
        <v>116</v>
      </c>
      <c r="D47" s="12" t="s">
        <v>120</v>
      </c>
      <c r="E47" s="12" t="s">
        <v>118</v>
      </c>
      <c r="F47" s="12" t="s">
        <v>12</v>
      </c>
      <c r="G47" s="13"/>
    </row>
    <row r="48" spans="1:7" ht="15">
      <c r="A48" s="12">
        <v>44</v>
      </c>
      <c r="B48" s="12" t="s">
        <v>61</v>
      </c>
      <c r="C48" s="12" t="s">
        <v>116</v>
      </c>
      <c r="D48" s="12" t="s">
        <v>121</v>
      </c>
      <c r="E48" s="12" t="s">
        <v>118</v>
      </c>
      <c r="F48" s="12" t="s">
        <v>12</v>
      </c>
      <c r="G48" s="13"/>
    </row>
    <row r="49" spans="1:7" ht="15">
      <c r="A49" s="12">
        <v>45</v>
      </c>
      <c r="B49" s="12" t="s">
        <v>61</v>
      </c>
      <c r="C49" s="12" t="s">
        <v>116</v>
      </c>
      <c r="D49" s="12" t="s">
        <v>122</v>
      </c>
      <c r="E49" s="12" t="s">
        <v>118</v>
      </c>
      <c r="F49" s="12" t="s">
        <v>12</v>
      </c>
      <c r="G49" s="13"/>
    </row>
    <row r="50" spans="1:7" ht="15">
      <c r="A50" s="12">
        <v>46</v>
      </c>
      <c r="B50" s="12" t="s">
        <v>61</v>
      </c>
      <c r="C50" s="12" t="s">
        <v>123</v>
      </c>
      <c r="D50" s="12" t="s">
        <v>124</v>
      </c>
      <c r="E50" s="12" t="s">
        <v>125</v>
      </c>
      <c r="F50" s="12" t="s">
        <v>12</v>
      </c>
      <c r="G50" s="13"/>
    </row>
    <row r="51" spans="1:7" ht="15">
      <c r="A51" s="12">
        <v>47</v>
      </c>
      <c r="B51" s="12" t="s">
        <v>61</v>
      </c>
      <c r="C51" s="12" t="s">
        <v>110</v>
      </c>
      <c r="D51" s="12" t="s">
        <v>126</v>
      </c>
      <c r="E51" s="12" t="s">
        <v>127</v>
      </c>
      <c r="F51" s="12" t="s">
        <v>12</v>
      </c>
      <c r="G51" s="13"/>
    </row>
    <row r="52" spans="1:7" ht="15">
      <c r="A52" s="12">
        <v>48</v>
      </c>
      <c r="B52" s="12" t="s">
        <v>61</v>
      </c>
      <c r="C52" s="12" t="s">
        <v>53</v>
      </c>
      <c r="D52" s="12" t="s">
        <v>128</v>
      </c>
      <c r="E52" s="12" t="s">
        <v>127</v>
      </c>
      <c r="F52" s="12" t="s">
        <v>12</v>
      </c>
      <c r="G52" s="13"/>
    </row>
    <row r="53" spans="1:7" ht="15">
      <c r="A53" s="12">
        <v>49</v>
      </c>
      <c r="B53" s="12" t="s">
        <v>61</v>
      </c>
      <c r="C53" s="12" t="s">
        <v>129</v>
      </c>
      <c r="D53" s="12" t="s">
        <v>130</v>
      </c>
      <c r="E53" s="12" t="s">
        <v>131</v>
      </c>
      <c r="F53" s="12" t="s">
        <v>12</v>
      </c>
      <c r="G53" s="13"/>
    </row>
    <row r="54" spans="1:7" ht="15">
      <c r="A54" s="12">
        <v>50</v>
      </c>
      <c r="B54" s="12" t="s">
        <v>61</v>
      </c>
      <c r="C54" s="12" t="s">
        <v>132</v>
      </c>
      <c r="D54" s="12" t="s">
        <v>133</v>
      </c>
      <c r="E54" s="12" t="s">
        <v>125</v>
      </c>
      <c r="F54" s="12" t="s">
        <v>12</v>
      </c>
      <c r="G54" s="13"/>
    </row>
    <row r="55" spans="1:7" ht="15">
      <c r="A55" s="12">
        <v>51</v>
      </c>
      <c r="B55" s="12" t="s">
        <v>61</v>
      </c>
      <c r="C55" s="12" t="s">
        <v>134</v>
      </c>
      <c r="D55" s="12" t="s">
        <v>135</v>
      </c>
      <c r="E55" s="12" t="s">
        <v>125</v>
      </c>
      <c r="F55" s="12" t="s">
        <v>12</v>
      </c>
      <c r="G55" s="13"/>
    </row>
    <row r="56" spans="1:7" ht="15">
      <c r="A56" s="12">
        <v>52</v>
      </c>
      <c r="B56" s="12" t="s">
        <v>61</v>
      </c>
      <c r="C56" s="12" t="s">
        <v>134</v>
      </c>
      <c r="D56" s="12" t="s">
        <v>136</v>
      </c>
      <c r="E56" s="12" t="s">
        <v>125</v>
      </c>
      <c r="F56" s="12" t="s">
        <v>12</v>
      </c>
      <c r="G56" s="13"/>
    </row>
    <row r="57" spans="1:7" ht="15">
      <c r="A57" s="12">
        <v>53</v>
      </c>
      <c r="B57" s="12" t="s">
        <v>61</v>
      </c>
      <c r="C57" s="12" t="s">
        <v>134</v>
      </c>
      <c r="D57" s="12" t="s">
        <v>137</v>
      </c>
      <c r="E57" s="12" t="s">
        <v>125</v>
      </c>
      <c r="F57" s="12" t="s">
        <v>12</v>
      </c>
      <c r="G57" s="13"/>
    </row>
    <row r="58" spans="1:7" ht="15">
      <c r="A58" s="12">
        <v>54</v>
      </c>
      <c r="B58" s="12" t="s">
        <v>61</v>
      </c>
      <c r="C58" s="12" t="s">
        <v>134</v>
      </c>
      <c r="D58" s="12" t="s">
        <v>138</v>
      </c>
      <c r="E58" s="12" t="s">
        <v>125</v>
      </c>
      <c r="F58" s="12" t="s">
        <v>12</v>
      </c>
      <c r="G58" s="13"/>
    </row>
    <row r="59" spans="1:7" ht="15">
      <c r="A59" s="12">
        <v>55</v>
      </c>
      <c r="B59" s="12" t="s">
        <v>61</v>
      </c>
      <c r="C59" s="12" t="s">
        <v>134</v>
      </c>
      <c r="D59" s="12" t="s">
        <v>139</v>
      </c>
      <c r="E59" s="12" t="s">
        <v>125</v>
      </c>
      <c r="F59" s="12" t="s">
        <v>12</v>
      </c>
      <c r="G59" s="13"/>
    </row>
    <row r="60" spans="1:7" ht="15">
      <c r="A60" s="12">
        <v>56</v>
      </c>
      <c r="B60" s="12" t="s">
        <v>61</v>
      </c>
      <c r="C60" s="12" t="s">
        <v>140</v>
      </c>
      <c r="D60" s="12" t="s">
        <v>141</v>
      </c>
      <c r="E60" s="12" t="s">
        <v>142</v>
      </c>
      <c r="F60" s="12" t="s">
        <v>12</v>
      </c>
      <c r="G60" s="13"/>
    </row>
    <row r="61" spans="1:7" ht="15">
      <c r="A61" s="12">
        <v>57</v>
      </c>
      <c r="B61" s="12" t="s">
        <v>61</v>
      </c>
      <c r="C61" s="12" t="s">
        <v>134</v>
      </c>
      <c r="D61" s="12" t="s">
        <v>143</v>
      </c>
      <c r="E61" s="12" t="s">
        <v>144</v>
      </c>
      <c r="F61" s="12" t="s">
        <v>12</v>
      </c>
      <c r="G61" s="13"/>
    </row>
    <row r="62" spans="1:7" ht="15">
      <c r="A62" s="12">
        <v>58</v>
      </c>
      <c r="B62" s="12" t="s">
        <v>61</v>
      </c>
      <c r="C62" s="12" t="s">
        <v>53</v>
      </c>
      <c r="D62" s="12" t="s">
        <v>145</v>
      </c>
      <c r="E62" s="12" t="s">
        <v>70</v>
      </c>
      <c r="F62" s="12" t="s">
        <v>12</v>
      </c>
      <c r="G62" s="13"/>
    </row>
    <row r="63" spans="1:7" ht="15">
      <c r="A63" s="12">
        <v>59</v>
      </c>
      <c r="B63" s="12" t="s">
        <v>146</v>
      </c>
      <c r="C63" s="12" t="s">
        <v>147</v>
      </c>
      <c r="D63" s="12" t="s">
        <v>148</v>
      </c>
      <c r="E63" s="12" t="s">
        <v>149</v>
      </c>
      <c r="F63" s="12" t="s">
        <v>12</v>
      </c>
      <c r="G63" s="13"/>
    </row>
    <row r="64" spans="1:7" ht="15">
      <c r="A64" s="12">
        <v>60</v>
      </c>
      <c r="B64" s="12" t="s">
        <v>150</v>
      </c>
      <c r="C64" s="12" t="s">
        <v>151</v>
      </c>
      <c r="D64" s="12" t="s">
        <v>152</v>
      </c>
      <c r="E64" s="12" t="s">
        <v>87</v>
      </c>
      <c r="F64" s="12" t="s">
        <v>12</v>
      </c>
      <c r="G64" s="13"/>
    </row>
    <row r="65" spans="1:7" ht="15">
      <c r="A65" s="12">
        <v>61</v>
      </c>
      <c r="B65" s="12" t="s">
        <v>153</v>
      </c>
      <c r="C65" s="12" t="s">
        <v>154</v>
      </c>
      <c r="D65" s="12" t="s">
        <v>155</v>
      </c>
      <c r="E65" s="12" t="s">
        <v>156</v>
      </c>
      <c r="F65" s="12" t="s">
        <v>12</v>
      </c>
      <c r="G65" s="13"/>
    </row>
    <row r="66" spans="1:7" ht="15">
      <c r="A66" s="12">
        <v>62</v>
      </c>
      <c r="B66" s="12" t="s">
        <v>153</v>
      </c>
      <c r="C66" s="12" t="s">
        <v>154</v>
      </c>
      <c r="D66" s="12" t="s">
        <v>157</v>
      </c>
      <c r="E66" s="12" t="s">
        <v>158</v>
      </c>
      <c r="F66" s="12" t="s">
        <v>12</v>
      </c>
      <c r="G66" s="13"/>
    </row>
    <row r="67" spans="1:7" ht="15">
      <c r="A67" s="12">
        <v>63</v>
      </c>
      <c r="B67" s="12" t="s">
        <v>153</v>
      </c>
      <c r="C67" s="12" t="s">
        <v>159</v>
      </c>
      <c r="D67" s="12" t="s">
        <v>160</v>
      </c>
      <c r="E67" s="12" t="s">
        <v>161</v>
      </c>
      <c r="F67" s="12" t="s">
        <v>12</v>
      </c>
      <c r="G67" s="13"/>
    </row>
    <row r="68" spans="1:7" ht="15">
      <c r="A68" s="12">
        <v>64</v>
      </c>
      <c r="B68" s="12" t="s">
        <v>153</v>
      </c>
      <c r="C68" s="12" t="s">
        <v>162</v>
      </c>
      <c r="D68" s="12" t="s">
        <v>163</v>
      </c>
      <c r="E68" s="12" t="s">
        <v>164</v>
      </c>
      <c r="F68" s="12" t="s">
        <v>12</v>
      </c>
      <c r="G68" s="13"/>
    </row>
    <row r="69" spans="1:7" ht="15">
      <c r="A69" s="12">
        <v>65</v>
      </c>
      <c r="B69" s="12" t="s">
        <v>153</v>
      </c>
      <c r="C69" s="12" t="s">
        <v>165</v>
      </c>
      <c r="D69" s="12" t="s">
        <v>166</v>
      </c>
      <c r="E69" s="12" t="s">
        <v>167</v>
      </c>
      <c r="F69" s="12" t="s">
        <v>12</v>
      </c>
      <c r="G69" s="13"/>
    </row>
    <row r="70" spans="1:7" ht="15">
      <c r="A70" s="12">
        <v>66</v>
      </c>
      <c r="B70" s="12" t="s">
        <v>153</v>
      </c>
      <c r="C70" s="12" t="s">
        <v>168</v>
      </c>
      <c r="D70" s="12" t="s">
        <v>169</v>
      </c>
      <c r="E70" s="12" t="s">
        <v>170</v>
      </c>
      <c r="F70" s="12" t="s">
        <v>12</v>
      </c>
      <c r="G70" s="13"/>
    </row>
    <row r="71" spans="1:7" ht="15">
      <c r="A71" s="12">
        <v>67</v>
      </c>
      <c r="B71" s="12" t="s">
        <v>153</v>
      </c>
      <c r="C71" s="12" t="s">
        <v>171</v>
      </c>
      <c r="D71" s="12" t="s">
        <v>172</v>
      </c>
      <c r="E71" s="12" t="s">
        <v>173</v>
      </c>
      <c r="F71" s="12" t="s">
        <v>12</v>
      </c>
      <c r="G71" s="13"/>
    </row>
    <row r="72" spans="1:7" ht="15">
      <c r="A72" s="12">
        <v>68</v>
      </c>
      <c r="B72" s="12" t="s">
        <v>153</v>
      </c>
      <c r="C72" s="12" t="s">
        <v>171</v>
      </c>
      <c r="D72" s="12" t="s">
        <v>174</v>
      </c>
      <c r="E72" s="12" t="s">
        <v>173</v>
      </c>
      <c r="F72" s="12" t="s">
        <v>12</v>
      </c>
      <c r="G72" s="13"/>
    </row>
    <row r="73" spans="1:7" ht="15">
      <c r="A73" s="12">
        <v>69</v>
      </c>
      <c r="B73" s="12" t="s">
        <v>153</v>
      </c>
      <c r="C73" s="12" t="s">
        <v>175</v>
      </c>
      <c r="D73" s="12" t="s">
        <v>176</v>
      </c>
      <c r="E73" s="12" t="s">
        <v>177</v>
      </c>
      <c r="F73" s="12" t="s">
        <v>12</v>
      </c>
      <c r="G73" s="13"/>
    </row>
    <row r="74" spans="1:7" ht="15">
      <c r="A74" s="12">
        <v>70</v>
      </c>
      <c r="B74" s="12" t="s">
        <v>153</v>
      </c>
      <c r="C74" s="12" t="s">
        <v>178</v>
      </c>
      <c r="D74" s="12" t="s">
        <v>179</v>
      </c>
      <c r="E74" s="12" t="s">
        <v>180</v>
      </c>
      <c r="F74" s="12" t="s">
        <v>12</v>
      </c>
      <c r="G74" s="13"/>
    </row>
    <row r="75" spans="1:7" ht="15">
      <c r="A75" s="12">
        <v>71</v>
      </c>
      <c r="B75" s="12" t="s">
        <v>181</v>
      </c>
      <c r="C75" s="12" t="s">
        <v>182</v>
      </c>
      <c r="D75" s="12" t="s">
        <v>183</v>
      </c>
      <c r="E75" s="12" t="s">
        <v>184</v>
      </c>
      <c r="F75" s="12" t="s">
        <v>12</v>
      </c>
      <c r="G75" s="13"/>
    </row>
    <row r="76" spans="1:7" ht="15">
      <c r="A76" s="12">
        <v>72</v>
      </c>
      <c r="B76" s="12" t="s">
        <v>181</v>
      </c>
      <c r="C76" s="12" t="s">
        <v>182</v>
      </c>
      <c r="D76" s="12" t="s">
        <v>185</v>
      </c>
      <c r="E76" s="12" t="s">
        <v>184</v>
      </c>
      <c r="F76" s="12" t="s">
        <v>12</v>
      </c>
      <c r="G76" s="13"/>
    </row>
    <row r="77" spans="1:7" ht="15">
      <c r="A77" s="12">
        <v>73</v>
      </c>
      <c r="B77" s="12" t="s">
        <v>181</v>
      </c>
      <c r="C77" s="12" t="s">
        <v>182</v>
      </c>
      <c r="D77" s="12" t="s">
        <v>186</v>
      </c>
      <c r="E77" s="12" t="s">
        <v>184</v>
      </c>
      <c r="F77" s="12" t="s">
        <v>12</v>
      </c>
      <c r="G77" s="13"/>
    </row>
    <row r="78" spans="1:7" ht="15">
      <c r="A78" s="12">
        <v>74</v>
      </c>
      <c r="B78" s="12" t="s">
        <v>181</v>
      </c>
      <c r="C78" s="12" t="s">
        <v>187</v>
      </c>
      <c r="D78" s="12" t="s">
        <v>188</v>
      </c>
      <c r="E78" s="12" t="s">
        <v>189</v>
      </c>
      <c r="F78" s="12" t="s">
        <v>12</v>
      </c>
      <c r="G78" s="13"/>
    </row>
    <row r="79" spans="1:7" ht="15">
      <c r="A79" s="12">
        <v>75</v>
      </c>
      <c r="B79" s="12" t="s">
        <v>181</v>
      </c>
      <c r="C79" s="12" t="s">
        <v>187</v>
      </c>
      <c r="D79" s="12" t="s">
        <v>190</v>
      </c>
      <c r="E79" s="12" t="s">
        <v>189</v>
      </c>
      <c r="F79" s="12" t="s">
        <v>12</v>
      </c>
      <c r="G79" s="13"/>
    </row>
    <row r="80" spans="1:7" ht="15">
      <c r="A80" s="12">
        <v>76</v>
      </c>
      <c r="B80" s="12" t="s">
        <v>181</v>
      </c>
      <c r="C80" s="12" t="s">
        <v>187</v>
      </c>
      <c r="D80" s="12" t="s">
        <v>191</v>
      </c>
      <c r="E80" s="12" t="s">
        <v>189</v>
      </c>
      <c r="F80" s="12" t="s">
        <v>12</v>
      </c>
      <c r="G80" s="13"/>
    </row>
    <row r="81" spans="1:7" ht="15">
      <c r="A81" s="12">
        <v>77</v>
      </c>
      <c r="B81" s="12" t="s">
        <v>181</v>
      </c>
      <c r="C81" s="12" t="s">
        <v>192</v>
      </c>
      <c r="D81" s="12" t="s">
        <v>193</v>
      </c>
      <c r="E81" s="12" t="s">
        <v>194</v>
      </c>
      <c r="F81" s="12" t="s">
        <v>12</v>
      </c>
      <c r="G81" s="13"/>
    </row>
    <row r="82" spans="1:7" ht="15">
      <c r="A82" s="12">
        <v>78</v>
      </c>
      <c r="B82" s="12" t="s">
        <v>181</v>
      </c>
      <c r="C82" s="12" t="s">
        <v>182</v>
      </c>
      <c r="D82" s="12" t="s">
        <v>195</v>
      </c>
      <c r="E82" s="12" t="s">
        <v>184</v>
      </c>
      <c r="F82" s="12" t="s">
        <v>12</v>
      </c>
      <c r="G82" s="13"/>
    </row>
    <row r="83" spans="1:7" ht="15">
      <c r="A83" s="12">
        <v>79</v>
      </c>
      <c r="B83" s="12" t="s">
        <v>181</v>
      </c>
      <c r="C83" s="12" t="s">
        <v>196</v>
      </c>
      <c r="D83" s="12" t="s">
        <v>197</v>
      </c>
      <c r="E83" s="12" t="s">
        <v>198</v>
      </c>
      <c r="F83" s="12" t="s">
        <v>12</v>
      </c>
      <c r="G83" s="13"/>
    </row>
    <row r="84" spans="1:7" ht="15">
      <c r="A84" s="12">
        <v>80</v>
      </c>
      <c r="B84" s="12" t="s">
        <v>181</v>
      </c>
      <c r="C84" s="12" t="s">
        <v>199</v>
      </c>
      <c r="D84" s="12" t="s">
        <v>200</v>
      </c>
      <c r="E84" s="12" t="s">
        <v>201</v>
      </c>
      <c r="F84" s="12" t="s">
        <v>12</v>
      </c>
      <c r="G84" s="13"/>
    </row>
    <row r="85" spans="1:7" ht="15">
      <c r="A85" s="12">
        <v>81</v>
      </c>
      <c r="B85" s="12" t="s">
        <v>181</v>
      </c>
      <c r="C85" s="12" t="s">
        <v>199</v>
      </c>
      <c r="D85" s="12" t="s">
        <v>202</v>
      </c>
      <c r="E85" s="12" t="s">
        <v>201</v>
      </c>
      <c r="F85" s="12" t="s">
        <v>12</v>
      </c>
      <c r="G85" s="13"/>
    </row>
    <row r="86" spans="1:7" ht="15">
      <c r="A86" s="12">
        <v>82</v>
      </c>
      <c r="B86" s="12" t="s">
        <v>181</v>
      </c>
      <c r="C86" s="12" t="s">
        <v>187</v>
      </c>
      <c r="D86" s="12" t="s">
        <v>203</v>
      </c>
      <c r="E86" s="12" t="s">
        <v>189</v>
      </c>
      <c r="F86" s="12" t="s">
        <v>12</v>
      </c>
      <c r="G86" s="13"/>
    </row>
    <row r="87" spans="1:7" ht="15">
      <c r="A87" s="12">
        <v>83</v>
      </c>
      <c r="B87" s="12" t="s">
        <v>181</v>
      </c>
      <c r="C87" s="12" t="s">
        <v>187</v>
      </c>
      <c r="D87" s="12" t="s">
        <v>204</v>
      </c>
      <c r="E87" s="12" t="s">
        <v>189</v>
      </c>
      <c r="F87" s="12" t="s">
        <v>12</v>
      </c>
      <c r="G87" s="13"/>
    </row>
    <row r="88" spans="1:7" ht="15">
      <c r="A88" s="12">
        <v>84</v>
      </c>
      <c r="B88" s="12" t="s">
        <v>181</v>
      </c>
      <c r="C88" s="12" t="s">
        <v>199</v>
      </c>
      <c r="D88" s="12" t="s">
        <v>205</v>
      </c>
      <c r="E88" s="12" t="s">
        <v>201</v>
      </c>
      <c r="F88" s="12" t="s">
        <v>12</v>
      </c>
      <c r="G88" s="13"/>
    </row>
    <row r="89" spans="1:7" ht="15">
      <c r="A89" s="12">
        <v>85</v>
      </c>
      <c r="B89" s="12" t="s">
        <v>181</v>
      </c>
      <c r="C89" s="12" t="s">
        <v>199</v>
      </c>
      <c r="D89" s="12" t="s">
        <v>206</v>
      </c>
      <c r="E89" s="12" t="s">
        <v>201</v>
      </c>
      <c r="F89" s="12" t="s">
        <v>12</v>
      </c>
      <c r="G89" s="13"/>
    </row>
    <row r="90" spans="1:7" ht="15">
      <c r="A90" s="12">
        <v>86</v>
      </c>
      <c r="B90" s="12" t="s">
        <v>181</v>
      </c>
      <c r="C90" s="12" t="s">
        <v>199</v>
      </c>
      <c r="D90" s="12" t="s">
        <v>207</v>
      </c>
      <c r="E90" s="12" t="s">
        <v>201</v>
      </c>
      <c r="F90" s="12" t="s">
        <v>12</v>
      </c>
      <c r="G90" s="13"/>
    </row>
    <row r="91" spans="1:7" ht="15">
      <c r="A91" s="12">
        <v>87</v>
      </c>
      <c r="B91" s="12" t="s">
        <v>181</v>
      </c>
      <c r="C91" s="12" t="s">
        <v>199</v>
      </c>
      <c r="D91" s="12" t="s">
        <v>208</v>
      </c>
      <c r="E91" s="12" t="s">
        <v>201</v>
      </c>
      <c r="F91" s="12" t="s">
        <v>12</v>
      </c>
      <c r="G91" s="13"/>
    </row>
    <row r="92" spans="1:7" ht="15">
      <c r="A92" s="12">
        <v>88</v>
      </c>
      <c r="B92" s="12" t="s">
        <v>181</v>
      </c>
      <c r="C92" s="12" t="s">
        <v>187</v>
      </c>
      <c r="D92" s="12" t="s">
        <v>209</v>
      </c>
      <c r="E92" s="12" t="s">
        <v>27</v>
      </c>
      <c r="F92" s="12" t="s">
        <v>12</v>
      </c>
      <c r="G92" s="13"/>
    </row>
    <row r="93" spans="1:7" ht="15">
      <c r="A93" s="12">
        <v>89</v>
      </c>
      <c r="B93" s="12" t="s">
        <v>181</v>
      </c>
      <c r="C93" s="12" t="s">
        <v>199</v>
      </c>
      <c r="D93" s="12" t="s">
        <v>210</v>
      </c>
      <c r="E93" s="12" t="s">
        <v>201</v>
      </c>
      <c r="F93" s="12" t="s">
        <v>12</v>
      </c>
      <c r="G93" s="13"/>
    </row>
    <row r="94" spans="1:7" ht="15">
      <c r="A94" s="12">
        <v>90</v>
      </c>
      <c r="B94" s="12" t="s">
        <v>181</v>
      </c>
      <c r="C94" s="12" t="s">
        <v>199</v>
      </c>
      <c r="D94" s="12" t="s">
        <v>211</v>
      </c>
      <c r="E94" s="12" t="s">
        <v>201</v>
      </c>
      <c r="F94" s="12" t="s">
        <v>12</v>
      </c>
      <c r="G94" s="13"/>
    </row>
    <row r="95" spans="1:7" ht="15">
      <c r="A95" s="12">
        <v>91</v>
      </c>
      <c r="B95" s="12" t="s">
        <v>181</v>
      </c>
      <c r="C95" s="12" t="s">
        <v>199</v>
      </c>
      <c r="D95" s="12" t="s">
        <v>212</v>
      </c>
      <c r="E95" s="12" t="s">
        <v>201</v>
      </c>
      <c r="F95" s="12" t="s">
        <v>12</v>
      </c>
      <c r="G95" s="13"/>
    </row>
    <row r="96" spans="1:7" ht="15">
      <c r="A96" s="12">
        <v>92</v>
      </c>
      <c r="B96" s="12" t="s">
        <v>181</v>
      </c>
      <c r="C96" s="12" t="s">
        <v>199</v>
      </c>
      <c r="D96" s="12" t="s">
        <v>213</v>
      </c>
      <c r="E96" s="12" t="s">
        <v>201</v>
      </c>
      <c r="F96" s="12" t="s">
        <v>12</v>
      </c>
      <c r="G96" s="13"/>
    </row>
    <row r="97" spans="1:7" ht="15">
      <c r="A97" s="12">
        <v>93</v>
      </c>
      <c r="B97" s="12" t="s">
        <v>181</v>
      </c>
      <c r="C97" s="12" t="s">
        <v>214</v>
      </c>
      <c r="D97" s="12" t="s">
        <v>215</v>
      </c>
      <c r="E97" s="12" t="s">
        <v>216</v>
      </c>
      <c r="F97" s="12" t="s">
        <v>12</v>
      </c>
      <c r="G97" s="13"/>
    </row>
    <row r="98" spans="1:7" ht="15">
      <c r="A98" s="12">
        <v>94</v>
      </c>
      <c r="B98" s="12" t="s">
        <v>181</v>
      </c>
      <c r="C98" s="12" t="s">
        <v>217</v>
      </c>
      <c r="D98" s="12" t="s">
        <v>218</v>
      </c>
      <c r="E98" s="12" t="s">
        <v>219</v>
      </c>
      <c r="F98" s="12" t="s">
        <v>12</v>
      </c>
      <c r="G98" s="13"/>
    </row>
    <row r="99" spans="1:7" ht="15">
      <c r="A99" s="12">
        <v>95</v>
      </c>
      <c r="B99" s="12" t="s">
        <v>181</v>
      </c>
      <c r="C99" s="12" t="s">
        <v>217</v>
      </c>
      <c r="D99" s="12" t="s">
        <v>220</v>
      </c>
      <c r="E99" s="12" t="s">
        <v>221</v>
      </c>
      <c r="F99" s="12" t="s">
        <v>12</v>
      </c>
      <c r="G99" s="13"/>
    </row>
    <row r="100" spans="1:7" ht="15">
      <c r="A100" s="12">
        <v>96</v>
      </c>
      <c r="B100" s="12" t="s">
        <v>181</v>
      </c>
      <c r="C100" s="12" t="s">
        <v>217</v>
      </c>
      <c r="D100" s="12" t="s">
        <v>222</v>
      </c>
      <c r="E100" s="12" t="s">
        <v>221</v>
      </c>
      <c r="F100" s="12" t="s">
        <v>12</v>
      </c>
      <c r="G100" s="13"/>
    </row>
    <row r="101" spans="1:7" ht="15">
      <c r="A101" s="12">
        <v>97</v>
      </c>
      <c r="B101" s="12" t="s">
        <v>181</v>
      </c>
      <c r="C101" s="12" t="s">
        <v>217</v>
      </c>
      <c r="D101" s="12" t="s">
        <v>223</v>
      </c>
      <c r="E101" s="12" t="s">
        <v>224</v>
      </c>
      <c r="F101" s="12" t="s">
        <v>12</v>
      </c>
      <c r="G101" s="13"/>
    </row>
    <row r="102" spans="1:7" ht="15">
      <c r="A102" s="12">
        <v>98</v>
      </c>
      <c r="B102" s="12" t="s">
        <v>181</v>
      </c>
      <c r="C102" s="12" t="s">
        <v>217</v>
      </c>
      <c r="D102" s="12" t="s">
        <v>225</v>
      </c>
      <c r="E102" s="12" t="s">
        <v>224</v>
      </c>
      <c r="F102" s="12" t="s">
        <v>12</v>
      </c>
      <c r="G102" s="13"/>
    </row>
    <row r="103" spans="1:7" ht="15">
      <c r="A103" s="12">
        <v>99</v>
      </c>
      <c r="B103" s="12" t="s">
        <v>181</v>
      </c>
      <c r="C103" s="12" t="s">
        <v>217</v>
      </c>
      <c r="D103" s="12" t="s">
        <v>226</v>
      </c>
      <c r="E103" s="12" t="s">
        <v>224</v>
      </c>
      <c r="F103" s="12" t="s">
        <v>12</v>
      </c>
      <c r="G103" s="13"/>
    </row>
    <row r="104" spans="1:7" ht="15">
      <c r="A104" s="12">
        <v>100</v>
      </c>
      <c r="B104" s="12" t="s">
        <v>181</v>
      </c>
      <c r="C104" s="12" t="s">
        <v>217</v>
      </c>
      <c r="D104" s="12" t="s">
        <v>227</v>
      </c>
      <c r="E104" s="12" t="s">
        <v>228</v>
      </c>
      <c r="F104" s="12" t="s">
        <v>12</v>
      </c>
      <c r="G104" s="13"/>
    </row>
    <row r="105" spans="1:7" ht="15">
      <c r="A105" s="12">
        <v>101</v>
      </c>
      <c r="B105" s="12" t="s">
        <v>181</v>
      </c>
      <c r="C105" s="12" t="s">
        <v>217</v>
      </c>
      <c r="D105" s="12" t="s">
        <v>229</v>
      </c>
      <c r="E105" s="12" t="s">
        <v>230</v>
      </c>
      <c r="F105" s="12" t="s">
        <v>12</v>
      </c>
      <c r="G105" s="13"/>
    </row>
    <row r="106" spans="1:7" ht="15">
      <c r="A106" s="12">
        <v>102</v>
      </c>
      <c r="B106" s="12" t="s">
        <v>181</v>
      </c>
      <c r="C106" s="12" t="s">
        <v>217</v>
      </c>
      <c r="D106" s="12" t="s">
        <v>231</v>
      </c>
      <c r="E106" s="12" t="s">
        <v>230</v>
      </c>
      <c r="F106" s="12" t="s">
        <v>12</v>
      </c>
      <c r="G106" s="13"/>
    </row>
    <row r="107" spans="1:7" ht="15">
      <c r="A107" s="12">
        <v>103</v>
      </c>
      <c r="B107" s="12" t="s">
        <v>181</v>
      </c>
      <c r="C107" s="12" t="s">
        <v>217</v>
      </c>
      <c r="D107" s="12" t="s">
        <v>232</v>
      </c>
      <c r="E107" s="12" t="s">
        <v>219</v>
      </c>
      <c r="F107" s="12" t="s">
        <v>12</v>
      </c>
      <c r="G107" s="13"/>
    </row>
    <row r="108" spans="1:7" ht="15">
      <c r="A108" s="12">
        <v>104</v>
      </c>
      <c r="B108" s="12" t="s">
        <v>181</v>
      </c>
      <c r="C108" s="12" t="s">
        <v>214</v>
      </c>
      <c r="D108" s="12" t="s">
        <v>233</v>
      </c>
      <c r="E108" s="12" t="s">
        <v>216</v>
      </c>
      <c r="F108" s="12" t="s">
        <v>12</v>
      </c>
      <c r="G108" s="13"/>
    </row>
    <row r="109" spans="1:7" ht="15">
      <c r="A109" s="12">
        <v>105</v>
      </c>
      <c r="B109" s="12" t="s">
        <v>181</v>
      </c>
      <c r="C109" s="12" t="s">
        <v>214</v>
      </c>
      <c r="D109" s="12" t="s">
        <v>234</v>
      </c>
      <c r="E109" s="12" t="s">
        <v>216</v>
      </c>
      <c r="F109" s="12" t="s">
        <v>12</v>
      </c>
      <c r="G109" s="13"/>
    </row>
    <row r="110" spans="1:7" ht="15">
      <c r="A110" s="12">
        <v>106</v>
      </c>
      <c r="B110" s="12" t="s">
        <v>181</v>
      </c>
      <c r="C110" s="12" t="s">
        <v>217</v>
      </c>
      <c r="D110" s="12" t="s">
        <v>235</v>
      </c>
      <c r="E110" s="12" t="s">
        <v>228</v>
      </c>
      <c r="F110" s="12" t="s">
        <v>12</v>
      </c>
      <c r="G110" s="13"/>
    </row>
    <row r="111" spans="1:7" ht="15">
      <c r="A111" s="12">
        <v>107</v>
      </c>
      <c r="B111" s="12" t="s">
        <v>181</v>
      </c>
      <c r="C111" s="12" t="s">
        <v>217</v>
      </c>
      <c r="D111" s="12" t="s">
        <v>236</v>
      </c>
      <c r="E111" s="12" t="s">
        <v>237</v>
      </c>
      <c r="F111" s="12" t="s">
        <v>12</v>
      </c>
      <c r="G111" s="13"/>
    </row>
    <row r="112" spans="1:7" ht="15">
      <c r="A112" s="12">
        <v>108</v>
      </c>
      <c r="B112" s="12" t="s">
        <v>181</v>
      </c>
      <c r="C112" s="12" t="s">
        <v>217</v>
      </c>
      <c r="D112" s="12" t="s">
        <v>238</v>
      </c>
      <c r="E112" s="12" t="s">
        <v>237</v>
      </c>
      <c r="F112" s="12" t="s">
        <v>12</v>
      </c>
      <c r="G112" s="13"/>
    </row>
    <row r="113" spans="1:7" ht="15">
      <c r="A113" s="12">
        <v>109</v>
      </c>
      <c r="B113" s="12" t="s">
        <v>181</v>
      </c>
      <c r="C113" s="12" t="s">
        <v>214</v>
      </c>
      <c r="D113" s="12" t="s">
        <v>239</v>
      </c>
      <c r="E113" s="12" t="s">
        <v>216</v>
      </c>
      <c r="F113" s="12" t="s">
        <v>12</v>
      </c>
      <c r="G113" s="13"/>
    </row>
    <row r="114" spans="1:7" ht="15">
      <c r="A114" s="12">
        <v>110</v>
      </c>
      <c r="B114" s="12" t="s">
        <v>181</v>
      </c>
      <c r="C114" s="12" t="s">
        <v>214</v>
      </c>
      <c r="D114" s="12" t="s">
        <v>240</v>
      </c>
      <c r="E114" s="12" t="s">
        <v>216</v>
      </c>
      <c r="F114" s="12" t="s">
        <v>12</v>
      </c>
      <c r="G114" s="13"/>
    </row>
    <row r="115" spans="1:7" ht="15">
      <c r="A115" s="12">
        <v>111</v>
      </c>
      <c r="B115" s="12" t="s">
        <v>181</v>
      </c>
      <c r="C115" s="12" t="s">
        <v>214</v>
      </c>
      <c r="D115" s="12" t="s">
        <v>241</v>
      </c>
      <c r="E115" s="12" t="s">
        <v>216</v>
      </c>
      <c r="F115" s="12" t="s">
        <v>12</v>
      </c>
      <c r="G115" s="13"/>
    </row>
    <row r="116" spans="1:7" ht="15">
      <c r="A116" s="12">
        <v>112</v>
      </c>
      <c r="B116" s="12" t="s">
        <v>181</v>
      </c>
      <c r="C116" s="12" t="s">
        <v>199</v>
      </c>
      <c r="D116" s="12" t="s">
        <v>242</v>
      </c>
      <c r="E116" s="12" t="s">
        <v>201</v>
      </c>
      <c r="F116" s="12" t="s">
        <v>12</v>
      </c>
      <c r="G116" s="13"/>
    </row>
    <row r="117" spans="1:7" ht="15">
      <c r="A117" s="12">
        <v>113</v>
      </c>
      <c r="B117" s="12" t="s">
        <v>181</v>
      </c>
      <c r="C117" s="12" t="s">
        <v>217</v>
      </c>
      <c r="D117" s="12" t="s">
        <v>243</v>
      </c>
      <c r="E117" s="12" t="s">
        <v>224</v>
      </c>
      <c r="F117" s="12" t="s">
        <v>12</v>
      </c>
      <c r="G117" s="13"/>
    </row>
    <row r="118" spans="1:7" ht="15">
      <c r="A118" s="12">
        <v>114</v>
      </c>
      <c r="B118" s="12" t="s">
        <v>181</v>
      </c>
      <c r="C118" s="12" t="s">
        <v>214</v>
      </c>
      <c r="D118" s="12" t="s">
        <v>244</v>
      </c>
      <c r="E118" s="12" t="s">
        <v>90</v>
      </c>
      <c r="F118" s="12" t="s">
        <v>12</v>
      </c>
      <c r="G118" s="13"/>
    </row>
    <row r="119" spans="1:7" ht="15">
      <c r="A119" s="12">
        <v>115</v>
      </c>
      <c r="B119" s="12" t="s">
        <v>181</v>
      </c>
      <c r="C119" s="12" t="s">
        <v>214</v>
      </c>
      <c r="D119" s="12" t="s">
        <v>245</v>
      </c>
      <c r="E119" s="12" t="s">
        <v>90</v>
      </c>
      <c r="F119" s="12" t="s">
        <v>12</v>
      </c>
      <c r="G119" s="13"/>
    </row>
    <row r="120" spans="1:7" ht="15">
      <c r="A120" s="12">
        <v>116</v>
      </c>
      <c r="B120" s="12" t="s">
        <v>181</v>
      </c>
      <c r="C120" s="12" t="s">
        <v>214</v>
      </c>
      <c r="D120" s="12" t="s">
        <v>246</v>
      </c>
      <c r="E120" s="12" t="s">
        <v>90</v>
      </c>
      <c r="F120" s="12" t="s">
        <v>12</v>
      </c>
      <c r="G120" s="13"/>
    </row>
    <row r="121" spans="1:7" ht="15">
      <c r="A121" s="12">
        <v>117</v>
      </c>
      <c r="B121" s="12" t="s">
        <v>181</v>
      </c>
      <c r="C121" s="12" t="s">
        <v>199</v>
      </c>
      <c r="D121" s="12" t="s">
        <v>247</v>
      </c>
      <c r="E121" s="12" t="s">
        <v>201</v>
      </c>
      <c r="F121" s="12" t="s">
        <v>12</v>
      </c>
      <c r="G121" s="13"/>
    </row>
    <row r="122" spans="1:7" ht="15">
      <c r="A122" s="12">
        <v>118</v>
      </c>
      <c r="B122" s="12" t="s">
        <v>181</v>
      </c>
      <c r="C122" s="12" t="s">
        <v>199</v>
      </c>
      <c r="D122" s="12" t="s">
        <v>248</v>
      </c>
      <c r="E122" s="12" t="s">
        <v>201</v>
      </c>
      <c r="F122" s="12" t="s">
        <v>12</v>
      </c>
      <c r="G122" s="13"/>
    </row>
    <row r="123" spans="1:7" ht="15">
      <c r="A123" s="12">
        <v>119</v>
      </c>
      <c r="B123" s="12" t="s">
        <v>181</v>
      </c>
      <c r="C123" s="12" t="s">
        <v>199</v>
      </c>
      <c r="D123" s="12" t="s">
        <v>249</v>
      </c>
      <c r="E123" s="12" t="s">
        <v>201</v>
      </c>
      <c r="F123" s="12" t="s">
        <v>12</v>
      </c>
      <c r="G123" s="13"/>
    </row>
    <row r="124" spans="1:7" ht="15">
      <c r="A124" s="12">
        <v>120</v>
      </c>
      <c r="B124" s="12" t="s">
        <v>181</v>
      </c>
      <c r="C124" s="12" t="s">
        <v>199</v>
      </c>
      <c r="D124" s="12" t="s">
        <v>250</v>
      </c>
      <c r="E124" s="12" t="s">
        <v>201</v>
      </c>
      <c r="F124" s="12" t="s">
        <v>12</v>
      </c>
      <c r="G124" s="13"/>
    </row>
    <row r="125" spans="1:7" ht="15">
      <c r="A125" s="12">
        <v>121</v>
      </c>
      <c r="B125" s="12" t="s">
        <v>251</v>
      </c>
      <c r="C125" s="12" t="s">
        <v>252</v>
      </c>
      <c r="D125" s="12" t="s">
        <v>253</v>
      </c>
      <c r="E125" s="12" t="s">
        <v>254</v>
      </c>
      <c r="F125" s="12" t="s">
        <v>12</v>
      </c>
      <c r="G125" s="13"/>
    </row>
    <row r="126" spans="1:7" ht="15">
      <c r="A126" s="12">
        <v>122</v>
      </c>
      <c r="B126" s="12" t="s">
        <v>251</v>
      </c>
      <c r="C126" s="12" t="s">
        <v>14</v>
      </c>
      <c r="D126" s="12" t="s">
        <v>255</v>
      </c>
      <c r="E126" s="12" t="s">
        <v>256</v>
      </c>
      <c r="F126" s="12" t="s">
        <v>12</v>
      </c>
      <c r="G126" s="13"/>
    </row>
    <row r="127" spans="1:7" ht="15">
      <c r="A127" s="12">
        <v>123</v>
      </c>
      <c r="B127" s="12" t="s">
        <v>251</v>
      </c>
      <c r="C127" s="12" t="s">
        <v>14</v>
      </c>
      <c r="D127" s="12" t="s">
        <v>257</v>
      </c>
      <c r="E127" s="12" t="s">
        <v>256</v>
      </c>
      <c r="F127" s="12" t="s">
        <v>12</v>
      </c>
      <c r="G127" s="13"/>
    </row>
    <row r="128" spans="1:7" ht="15">
      <c r="A128" s="12">
        <v>124</v>
      </c>
      <c r="B128" s="12" t="s">
        <v>251</v>
      </c>
      <c r="C128" s="12" t="s">
        <v>14</v>
      </c>
      <c r="D128" s="12" t="s">
        <v>258</v>
      </c>
      <c r="E128" s="12" t="s">
        <v>256</v>
      </c>
      <c r="F128" s="12" t="s">
        <v>12</v>
      </c>
      <c r="G128" s="13"/>
    </row>
    <row r="129" spans="1:7" ht="15">
      <c r="A129" s="12">
        <v>125</v>
      </c>
      <c r="B129" s="12" t="s">
        <v>251</v>
      </c>
      <c r="C129" s="12" t="s">
        <v>252</v>
      </c>
      <c r="D129" s="12" t="s">
        <v>259</v>
      </c>
      <c r="E129" s="12" t="s">
        <v>254</v>
      </c>
      <c r="F129" s="12" t="s">
        <v>12</v>
      </c>
      <c r="G129" s="13"/>
    </row>
    <row r="130" spans="1:7" ht="15">
      <c r="A130" s="12">
        <v>126</v>
      </c>
      <c r="B130" s="12" t="s">
        <v>260</v>
      </c>
      <c r="C130" s="12" t="s">
        <v>261</v>
      </c>
      <c r="D130" s="12" t="s">
        <v>262</v>
      </c>
      <c r="E130" s="12" t="s">
        <v>263</v>
      </c>
      <c r="F130" s="12" t="s">
        <v>12</v>
      </c>
      <c r="G130" s="13"/>
    </row>
    <row r="131" spans="1:7" ht="15">
      <c r="A131" s="12">
        <v>127</v>
      </c>
      <c r="B131" s="12" t="s">
        <v>264</v>
      </c>
      <c r="C131" s="12" t="s">
        <v>265</v>
      </c>
      <c r="D131" s="12" t="s">
        <v>266</v>
      </c>
      <c r="E131" s="12" t="s">
        <v>267</v>
      </c>
      <c r="F131" s="12" t="s">
        <v>12</v>
      </c>
      <c r="G131" s="13"/>
    </row>
    <row r="132" spans="1:7" ht="15">
      <c r="A132" s="12">
        <v>128</v>
      </c>
      <c r="B132" s="12" t="s">
        <v>264</v>
      </c>
      <c r="C132" s="12" t="s">
        <v>268</v>
      </c>
      <c r="D132" s="12" t="s">
        <v>269</v>
      </c>
      <c r="E132" s="12" t="s">
        <v>270</v>
      </c>
      <c r="F132" s="12" t="s">
        <v>12</v>
      </c>
      <c r="G132" s="13"/>
    </row>
    <row r="133" spans="1:7" ht="15">
      <c r="A133" s="12">
        <v>129</v>
      </c>
      <c r="B133" s="12" t="s">
        <v>264</v>
      </c>
      <c r="C133" s="12" t="s">
        <v>268</v>
      </c>
      <c r="D133" s="12" t="s">
        <v>271</v>
      </c>
      <c r="E133" s="12" t="s">
        <v>270</v>
      </c>
      <c r="F133" s="12" t="s">
        <v>12</v>
      </c>
      <c r="G133" s="13"/>
    </row>
    <row r="134" spans="1:7" ht="15">
      <c r="A134" s="12">
        <v>130</v>
      </c>
      <c r="B134" s="12" t="s">
        <v>264</v>
      </c>
      <c r="C134" s="12" t="s">
        <v>268</v>
      </c>
      <c r="D134" s="12" t="s">
        <v>272</v>
      </c>
      <c r="E134" s="12" t="s">
        <v>270</v>
      </c>
      <c r="F134" s="12" t="s">
        <v>12</v>
      </c>
      <c r="G134" s="13"/>
    </row>
    <row r="135" spans="1:7" ht="15">
      <c r="A135" s="12">
        <v>131</v>
      </c>
      <c r="B135" s="12" t="s">
        <v>264</v>
      </c>
      <c r="C135" s="12" t="s">
        <v>268</v>
      </c>
      <c r="D135" s="12" t="s">
        <v>273</v>
      </c>
      <c r="E135" s="12" t="s">
        <v>270</v>
      </c>
      <c r="F135" s="12" t="s">
        <v>12</v>
      </c>
      <c r="G135" s="13"/>
    </row>
    <row r="136" spans="1:7" ht="15">
      <c r="A136" s="12">
        <v>132</v>
      </c>
      <c r="B136" s="12" t="s">
        <v>264</v>
      </c>
      <c r="C136" s="12" t="s">
        <v>274</v>
      </c>
      <c r="D136" s="12" t="s">
        <v>275</v>
      </c>
      <c r="E136" s="12" t="s">
        <v>276</v>
      </c>
      <c r="F136" s="12" t="s">
        <v>12</v>
      </c>
      <c r="G136" s="13"/>
    </row>
    <row r="137" spans="1:7" ht="15">
      <c r="A137" s="12">
        <v>133</v>
      </c>
      <c r="B137" s="12" t="s">
        <v>264</v>
      </c>
      <c r="C137" s="12" t="s">
        <v>274</v>
      </c>
      <c r="D137" s="12" t="s">
        <v>277</v>
      </c>
      <c r="E137" s="12" t="s">
        <v>276</v>
      </c>
      <c r="F137" s="12" t="s">
        <v>12</v>
      </c>
      <c r="G137" s="13"/>
    </row>
    <row r="138" spans="1:7" ht="15">
      <c r="A138" s="12">
        <v>134</v>
      </c>
      <c r="B138" s="12" t="s">
        <v>264</v>
      </c>
      <c r="C138" s="12" t="s">
        <v>274</v>
      </c>
      <c r="D138" s="12" t="s">
        <v>278</v>
      </c>
      <c r="E138" s="12" t="s">
        <v>276</v>
      </c>
      <c r="F138" s="12" t="s">
        <v>12</v>
      </c>
      <c r="G138" s="13"/>
    </row>
    <row r="139" spans="1:7" ht="15">
      <c r="A139" s="12">
        <v>135</v>
      </c>
      <c r="B139" s="12" t="s">
        <v>264</v>
      </c>
      <c r="C139" s="12" t="s">
        <v>279</v>
      </c>
      <c r="D139" s="12" t="s">
        <v>280</v>
      </c>
      <c r="E139" s="12" t="s">
        <v>59</v>
      </c>
      <c r="F139" s="12" t="s">
        <v>12</v>
      </c>
      <c r="G139" s="13"/>
    </row>
    <row r="140" spans="1:7" ht="15">
      <c r="A140" s="12">
        <v>136</v>
      </c>
      <c r="B140" s="12" t="s">
        <v>264</v>
      </c>
      <c r="C140" s="12" t="s">
        <v>281</v>
      </c>
      <c r="D140" s="12" t="s">
        <v>282</v>
      </c>
      <c r="E140" s="12" t="s">
        <v>283</v>
      </c>
      <c r="F140" s="12" t="s">
        <v>12</v>
      </c>
      <c r="G140" s="13"/>
    </row>
    <row r="141" spans="1:7" ht="15">
      <c r="A141" s="12">
        <v>137</v>
      </c>
      <c r="B141" s="12" t="s">
        <v>264</v>
      </c>
      <c r="C141" s="12" t="s">
        <v>284</v>
      </c>
      <c r="D141" s="12" t="s">
        <v>285</v>
      </c>
      <c r="E141" s="12" t="s">
        <v>286</v>
      </c>
      <c r="F141" s="12" t="s">
        <v>12</v>
      </c>
      <c r="G141" s="13"/>
    </row>
    <row r="142" spans="1:7" ht="15">
      <c r="A142" s="12">
        <v>138</v>
      </c>
      <c r="B142" s="12" t="s">
        <v>264</v>
      </c>
      <c r="C142" s="12" t="s">
        <v>284</v>
      </c>
      <c r="D142" s="12" t="s">
        <v>287</v>
      </c>
      <c r="E142" s="12" t="s">
        <v>286</v>
      </c>
      <c r="F142" s="12" t="s">
        <v>12</v>
      </c>
      <c r="G142" s="13"/>
    </row>
    <row r="143" spans="1:7" ht="15">
      <c r="A143" s="12">
        <v>139</v>
      </c>
      <c r="B143" s="12" t="s">
        <v>264</v>
      </c>
      <c r="C143" s="12" t="s">
        <v>288</v>
      </c>
      <c r="D143" s="12" t="s">
        <v>289</v>
      </c>
      <c r="E143" s="12" t="s">
        <v>290</v>
      </c>
      <c r="F143" s="12" t="s">
        <v>12</v>
      </c>
      <c r="G143" s="13"/>
    </row>
    <row r="144" spans="1:7" ht="15">
      <c r="A144" s="12">
        <v>140</v>
      </c>
      <c r="B144" s="12" t="s">
        <v>264</v>
      </c>
      <c r="C144" s="12" t="s">
        <v>288</v>
      </c>
      <c r="D144" s="12" t="s">
        <v>291</v>
      </c>
      <c r="E144" s="12" t="s">
        <v>290</v>
      </c>
      <c r="F144" s="12" t="s">
        <v>12</v>
      </c>
      <c r="G144" s="13"/>
    </row>
    <row r="145" spans="1:7" ht="15">
      <c r="A145" s="12">
        <v>141</v>
      </c>
      <c r="B145" s="12" t="s">
        <v>264</v>
      </c>
      <c r="C145" s="12" t="s">
        <v>292</v>
      </c>
      <c r="D145" s="12" t="s">
        <v>293</v>
      </c>
      <c r="E145" s="12" t="s">
        <v>294</v>
      </c>
      <c r="F145" s="12" t="s">
        <v>12</v>
      </c>
      <c r="G145" s="13"/>
    </row>
    <row r="146" spans="1:7" ht="15">
      <c r="A146" s="12">
        <v>142</v>
      </c>
      <c r="B146" s="12" t="s">
        <v>264</v>
      </c>
      <c r="C146" s="12" t="s">
        <v>292</v>
      </c>
      <c r="D146" s="12" t="s">
        <v>295</v>
      </c>
      <c r="E146" s="12" t="s">
        <v>294</v>
      </c>
      <c r="F146" s="12" t="s">
        <v>12</v>
      </c>
      <c r="G146" s="13"/>
    </row>
    <row r="147" spans="1:7" ht="15">
      <c r="A147" s="12">
        <v>143</v>
      </c>
      <c r="B147" s="12" t="s">
        <v>264</v>
      </c>
      <c r="C147" s="12" t="s">
        <v>292</v>
      </c>
      <c r="D147" s="12" t="s">
        <v>296</v>
      </c>
      <c r="E147" s="12" t="s">
        <v>294</v>
      </c>
      <c r="F147" s="12" t="s">
        <v>12</v>
      </c>
      <c r="G147" s="13"/>
    </row>
    <row r="148" spans="1:7" ht="15">
      <c r="A148" s="12">
        <v>144</v>
      </c>
      <c r="B148" s="12" t="s">
        <v>264</v>
      </c>
      <c r="C148" s="12" t="s">
        <v>297</v>
      </c>
      <c r="D148" s="12" t="s">
        <v>298</v>
      </c>
      <c r="E148" s="12" t="s">
        <v>299</v>
      </c>
      <c r="F148" s="12" t="s">
        <v>12</v>
      </c>
      <c r="G148" s="13"/>
    </row>
    <row r="149" spans="1:7" ht="15">
      <c r="A149" s="12">
        <v>145</v>
      </c>
      <c r="B149" s="12" t="s">
        <v>264</v>
      </c>
      <c r="C149" s="12" t="s">
        <v>297</v>
      </c>
      <c r="D149" s="12" t="s">
        <v>300</v>
      </c>
      <c r="E149" s="12" t="s">
        <v>299</v>
      </c>
      <c r="F149" s="12" t="s">
        <v>12</v>
      </c>
      <c r="G149" s="13"/>
    </row>
    <row r="150" spans="1:7" ht="15">
      <c r="A150" s="12">
        <v>146</v>
      </c>
      <c r="B150" s="12" t="s">
        <v>264</v>
      </c>
      <c r="C150" s="12" t="s">
        <v>297</v>
      </c>
      <c r="D150" s="12" t="s">
        <v>301</v>
      </c>
      <c r="E150" s="12" t="s">
        <v>299</v>
      </c>
      <c r="F150" s="12" t="s">
        <v>12</v>
      </c>
      <c r="G150" s="13"/>
    </row>
    <row r="151" spans="1:7" ht="15">
      <c r="A151" s="12">
        <v>147</v>
      </c>
      <c r="B151" s="12" t="s">
        <v>264</v>
      </c>
      <c r="C151" s="12" t="s">
        <v>297</v>
      </c>
      <c r="D151" s="12" t="s">
        <v>302</v>
      </c>
      <c r="E151" s="12" t="s">
        <v>299</v>
      </c>
      <c r="F151" s="12" t="s">
        <v>12</v>
      </c>
      <c r="G151" s="13"/>
    </row>
    <row r="152" spans="1:7" ht="15">
      <c r="A152" s="12">
        <v>148</v>
      </c>
      <c r="B152" s="12" t="s">
        <v>264</v>
      </c>
      <c r="C152" s="12" t="s">
        <v>297</v>
      </c>
      <c r="D152" s="12" t="s">
        <v>303</v>
      </c>
      <c r="E152" s="12" t="s">
        <v>299</v>
      </c>
      <c r="F152" s="12" t="s">
        <v>12</v>
      </c>
      <c r="G152" s="13"/>
    </row>
    <row r="153" spans="1:7" ht="15">
      <c r="A153" s="12">
        <v>149</v>
      </c>
      <c r="B153" s="12" t="s">
        <v>264</v>
      </c>
      <c r="C153" s="12" t="s">
        <v>297</v>
      </c>
      <c r="D153" s="12" t="s">
        <v>304</v>
      </c>
      <c r="E153" s="12" t="s">
        <v>299</v>
      </c>
      <c r="F153" s="12" t="s">
        <v>12</v>
      </c>
      <c r="G153" s="13"/>
    </row>
    <row r="154" spans="1:7" ht="15">
      <c r="A154" s="12">
        <v>150</v>
      </c>
      <c r="B154" s="12" t="s">
        <v>264</v>
      </c>
      <c r="C154" s="12" t="s">
        <v>297</v>
      </c>
      <c r="D154" s="12" t="s">
        <v>305</v>
      </c>
      <c r="E154" s="12" t="s">
        <v>299</v>
      </c>
      <c r="F154" s="12" t="s">
        <v>12</v>
      </c>
      <c r="G154" s="13"/>
    </row>
    <row r="155" spans="1:7" ht="15">
      <c r="A155" s="12">
        <v>151</v>
      </c>
      <c r="B155" s="12" t="s">
        <v>264</v>
      </c>
      <c r="C155" s="12" t="s">
        <v>306</v>
      </c>
      <c r="D155" s="12" t="s">
        <v>307</v>
      </c>
      <c r="E155" s="12" t="s">
        <v>308</v>
      </c>
      <c r="F155" s="12" t="s">
        <v>12</v>
      </c>
      <c r="G155" s="13"/>
    </row>
    <row r="156" spans="1:7" ht="15">
      <c r="A156" s="12">
        <v>152</v>
      </c>
      <c r="B156" s="12" t="s">
        <v>264</v>
      </c>
      <c r="C156" s="12" t="s">
        <v>309</v>
      </c>
      <c r="D156" s="12" t="s">
        <v>310</v>
      </c>
      <c r="E156" s="12" t="s">
        <v>311</v>
      </c>
      <c r="F156" s="12" t="s">
        <v>12</v>
      </c>
      <c r="G156" s="13"/>
    </row>
    <row r="157" spans="1:7" ht="15">
      <c r="A157" s="12">
        <v>153</v>
      </c>
      <c r="B157" s="12" t="s">
        <v>264</v>
      </c>
      <c r="C157" s="12" t="s">
        <v>309</v>
      </c>
      <c r="D157" s="12" t="s">
        <v>312</v>
      </c>
      <c r="E157" s="12" t="s">
        <v>311</v>
      </c>
      <c r="F157" s="12" t="s">
        <v>12</v>
      </c>
      <c r="G157" s="13"/>
    </row>
    <row r="158" spans="1:7" ht="15">
      <c r="A158" s="12">
        <v>154</v>
      </c>
      <c r="B158" s="12" t="s">
        <v>264</v>
      </c>
      <c r="C158" s="12" t="s">
        <v>309</v>
      </c>
      <c r="D158" s="12" t="s">
        <v>313</v>
      </c>
      <c r="E158" s="12" t="s">
        <v>311</v>
      </c>
      <c r="F158" s="12" t="s">
        <v>12</v>
      </c>
      <c r="G158" s="13"/>
    </row>
    <row r="159" spans="1:7" ht="15">
      <c r="A159" s="12">
        <v>155</v>
      </c>
      <c r="B159" s="12" t="s">
        <v>264</v>
      </c>
      <c r="C159" s="12" t="s">
        <v>314</v>
      </c>
      <c r="D159" s="12" t="s">
        <v>315</v>
      </c>
      <c r="E159" s="12" t="s">
        <v>316</v>
      </c>
      <c r="F159" s="12" t="s">
        <v>12</v>
      </c>
      <c r="G159" s="13"/>
    </row>
    <row r="160" spans="1:7" ht="15">
      <c r="A160" s="12">
        <v>156</v>
      </c>
      <c r="B160" s="12" t="s">
        <v>264</v>
      </c>
      <c r="C160" s="12" t="s">
        <v>317</v>
      </c>
      <c r="D160" s="12" t="s">
        <v>318</v>
      </c>
      <c r="E160" s="12" t="s">
        <v>319</v>
      </c>
      <c r="F160" s="12" t="s">
        <v>12</v>
      </c>
      <c r="G160" s="13"/>
    </row>
    <row r="161" spans="1:7" ht="15">
      <c r="A161" s="12">
        <v>157</v>
      </c>
      <c r="B161" s="12" t="s">
        <v>264</v>
      </c>
      <c r="C161" s="12" t="s">
        <v>320</v>
      </c>
      <c r="D161" s="12" t="s">
        <v>321</v>
      </c>
      <c r="E161" s="12" t="s">
        <v>322</v>
      </c>
      <c r="F161" s="12" t="s">
        <v>12</v>
      </c>
      <c r="G161" s="13"/>
    </row>
    <row r="162" spans="1:7" ht="15">
      <c r="A162" s="12">
        <v>158</v>
      </c>
      <c r="B162" s="12" t="s">
        <v>264</v>
      </c>
      <c r="C162" s="12" t="s">
        <v>292</v>
      </c>
      <c r="D162" s="12" t="s">
        <v>323</v>
      </c>
      <c r="E162" s="12" t="s">
        <v>324</v>
      </c>
      <c r="F162" s="12" t="s">
        <v>12</v>
      </c>
      <c r="G162" s="13"/>
    </row>
    <row r="163" spans="1:7" ht="15">
      <c r="A163" s="12">
        <v>159</v>
      </c>
      <c r="B163" s="12" t="s">
        <v>264</v>
      </c>
      <c r="C163" s="12" t="s">
        <v>309</v>
      </c>
      <c r="D163" s="12" t="s">
        <v>325</v>
      </c>
      <c r="E163" s="12" t="s">
        <v>326</v>
      </c>
      <c r="F163" s="12" t="s">
        <v>12</v>
      </c>
      <c r="G163" s="13"/>
    </row>
    <row r="164" spans="1:7" ht="15">
      <c r="A164" s="12">
        <v>160</v>
      </c>
      <c r="B164" s="12" t="s">
        <v>327</v>
      </c>
      <c r="C164" s="12" t="s">
        <v>328</v>
      </c>
      <c r="D164" s="12" t="s">
        <v>329</v>
      </c>
      <c r="E164" s="12" t="s">
        <v>87</v>
      </c>
      <c r="F164" s="12" t="s">
        <v>12</v>
      </c>
      <c r="G164" s="13"/>
    </row>
    <row r="165" spans="1:7" ht="15">
      <c r="A165" s="12">
        <v>161</v>
      </c>
      <c r="B165" s="12" t="s">
        <v>327</v>
      </c>
      <c r="C165" s="12" t="s">
        <v>330</v>
      </c>
      <c r="D165" s="12" t="s">
        <v>331</v>
      </c>
      <c r="E165" s="12" t="s">
        <v>332</v>
      </c>
      <c r="F165" s="12" t="s">
        <v>12</v>
      </c>
      <c r="G165" s="13"/>
    </row>
    <row r="166" spans="1:7" ht="15">
      <c r="A166" s="12">
        <v>162</v>
      </c>
      <c r="B166" s="12" t="s">
        <v>333</v>
      </c>
      <c r="C166" s="12" t="s">
        <v>334</v>
      </c>
      <c r="D166" s="12" t="s">
        <v>335</v>
      </c>
      <c r="E166" s="12" t="s">
        <v>336</v>
      </c>
      <c r="F166" s="12" t="s">
        <v>12</v>
      </c>
      <c r="G166" s="13"/>
    </row>
    <row r="167" spans="1:7" ht="15">
      <c r="A167" s="12">
        <v>163</v>
      </c>
      <c r="B167" s="12" t="s">
        <v>333</v>
      </c>
      <c r="C167" s="12" t="s">
        <v>334</v>
      </c>
      <c r="D167" s="12" t="s">
        <v>337</v>
      </c>
      <c r="E167" s="12" t="s">
        <v>336</v>
      </c>
      <c r="F167" s="12" t="s">
        <v>12</v>
      </c>
      <c r="G167" s="13"/>
    </row>
    <row r="168" spans="1:7" ht="15">
      <c r="A168" s="12">
        <v>164</v>
      </c>
      <c r="B168" s="12" t="s">
        <v>333</v>
      </c>
      <c r="C168" s="12" t="s">
        <v>334</v>
      </c>
      <c r="D168" s="12" t="s">
        <v>338</v>
      </c>
      <c r="E168" s="12" t="s">
        <v>336</v>
      </c>
      <c r="F168" s="12" t="s">
        <v>12</v>
      </c>
      <c r="G168" s="13"/>
    </row>
    <row r="169" spans="1:7" ht="15">
      <c r="A169" s="12">
        <v>165</v>
      </c>
      <c r="B169" s="12" t="s">
        <v>333</v>
      </c>
      <c r="C169" s="12" t="s">
        <v>334</v>
      </c>
      <c r="D169" s="12" t="s">
        <v>339</v>
      </c>
      <c r="E169" s="12" t="s">
        <v>336</v>
      </c>
      <c r="F169" s="12" t="s">
        <v>12</v>
      </c>
      <c r="G169" s="13"/>
    </row>
    <row r="170" spans="1:7" ht="15">
      <c r="A170" s="12">
        <v>166</v>
      </c>
      <c r="B170" s="12" t="s">
        <v>333</v>
      </c>
      <c r="C170" s="12" t="s">
        <v>334</v>
      </c>
      <c r="D170" s="12" t="s">
        <v>340</v>
      </c>
      <c r="E170" s="12" t="s">
        <v>336</v>
      </c>
      <c r="F170" s="12" t="s">
        <v>12</v>
      </c>
      <c r="G170" s="13"/>
    </row>
    <row r="171" spans="1:7" ht="15">
      <c r="A171" s="12">
        <v>167</v>
      </c>
      <c r="B171" s="12" t="s">
        <v>333</v>
      </c>
      <c r="C171" s="12" t="s">
        <v>334</v>
      </c>
      <c r="D171" s="12" t="s">
        <v>341</v>
      </c>
      <c r="E171" s="12" t="s">
        <v>336</v>
      </c>
      <c r="F171" s="12" t="s">
        <v>12</v>
      </c>
      <c r="G171" s="13"/>
    </row>
    <row r="172" spans="1:7" ht="15">
      <c r="A172" s="12">
        <v>168</v>
      </c>
      <c r="B172" s="12" t="s">
        <v>333</v>
      </c>
      <c r="C172" s="12" t="s">
        <v>334</v>
      </c>
      <c r="D172" s="12" t="s">
        <v>342</v>
      </c>
      <c r="E172" s="12" t="s">
        <v>336</v>
      </c>
      <c r="F172" s="12" t="s">
        <v>12</v>
      </c>
      <c r="G172" s="13"/>
    </row>
    <row r="173" spans="1:7" ht="15">
      <c r="A173" s="12">
        <v>169</v>
      </c>
      <c r="B173" s="12" t="s">
        <v>333</v>
      </c>
      <c r="C173" s="12" t="s">
        <v>334</v>
      </c>
      <c r="D173" s="12" t="s">
        <v>343</v>
      </c>
      <c r="E173" s="12" t="s">
        <v>336</v>
      </c>
      <c r="F173" s="12" t="s">
        <v>12</v>
      </c>
      <c r="G173" s="13"/>
    </row>
    <row r="174" spans="1:7" ht="15">
      <c r="A174" s="12">
        <v>170</v>
      </c>
      <c r="B174" s="12" t="s">
        <v>333</v>
      </c>
      <c r="C174" s="12" t="s">
        <v>334</v>
      </c>
      <c r="D174" s="12" t="s">
        <v>344</v>
      </c>
      <c r="E174" s="12" t="s">
        <v>336</v>
      </c>
      <c r="F174" s="12" t="s">
        <v>12</v>
      </c>
      <c r="G174" s="13"/>
    </row>
    <row r="175" spans="1:7" ht="15">
      <c r="A175" s="12">
        <v>171</v>
      </c>
      <c r="B175" s="12" t="s">
        <v>333</v>
      </c>
      <c r="C175" s="12" t="s">
        <v>334</v>
      </c>
      <c r="D175" s="12" t="s">
        <v>345</v>
      </c>
      <c r="E175" s="12" t="s">
        <v>336</v>
      </c>
      <c r="F175" s="12" t="s">
        <v>12</v>
      </c>
      <c r="G175" s="13"/>
    </row>
    <row r="176" spans="1:7" ht="15">
      <c r="A176" s="12">
        <v>172</v>
      </c>
      <c r="B176" s="12" t="s">
        <v>333</v>
      </c>
      <c r="C176" s="12" t="s">
        <v>346</v>
      </c>
      <c r="D176" s="12" t="s">
        <v>347</v>
      </c>
      <c r="E176" s="12" t="s">
        <v>64</v>
      </c>
      <c r="F176" s="12" t="s">
        <v>12</v>
      </c>
      <c r="G176" s="13"/>
    </row>
    <row r="177" spans="1:7" ht="15">
      <c r="A177" s="12">
        <v>173</v>
      </c>
      <c r="B177" s="12" t="s">
        <v>333</v>
      </c>
      <c r="C177" s="12" t="s">
        <v>346</v>
      </c>
      <c r="D177" s="12" t="s">
        <v>348</v>
      </c>
      <c r="E177" s="12" t="s">
        <v>64</v>
      </c>
      <c r="F177" s="12" t="s">
        <v>12</v>
      </c>
      <c r="G177" s="13"/>
    </row>
    <row r="178" spans="1:7" ht="15">
      <c r="A178" s="12">
        <v>174</v>
      </c>
      <c r="B178" s="12" t="s">
        <v>349</v>
      </c>
      <c r="C178" s="12" t="s">
        <v>350</v>
      </c>
      <c r="D178" s="12" t="s">
        <v>351</v>
      </c>
      <c r="E178" s="12" t="s">
        <v>352</v>
      </c>
      <c r="F178" s="12" t="s">
        <v>12</v>
      </c>
      <c r="G178" s="13"/>
    </row>
    <row r="179" spans="1:7" ht="15">
      <c r="A179" s="12">
        <v>175</v>
      </c>
      <c r="B179" s="12" t="s">
        <v>349</v>
      </c>
      <c r="C179" s="12" t="s">
        <v>353</v>
      </c>
      <c r="D179" s="12" t="s">
        <v>354</v>
      </c>
      <c r="E179" s="12" t="s">
        <v>78</v>
      </c>
      <c r="F179" s="12" t="s">
        <v>12</v>
      </c>
      <c r="G179" s="13"/>
    </row>
    <row r="180" spans="1:7" ht="15">
      <c r="A180" s="12">
        <v>176</v>
      </c>
      <c r="B180" s="12" t="s">
        <v>349</v>
      </c>
      <c r="C180" s="12" t="s">
        <v>353</v>
      </c>
      <c r="D180" s="12" t="s">
        <v>355</v>
      </c>
      <c r="E180" s="12" t="s">
        <v>78</v>
      </c>
      <c r="F180" s="12" t="s">
        <v>12</v>
      </c>
      <c r="G180" s="13"/>
    </row>
    <row r="181" spans="1:7" ht="15">
      <c r="A181" s="12">
        <v>177</v>
      </c>
      <c r="B181" s="12" t="s">
        <v>349</v>
      </c>
      <c r="C181" s="12" t="s">
        <v>356</v>
      </c>
      <c r="D181" s="12" t="s">
        <v>357</v>
      </c>
      <c r="E181" s="12" t="s">
        <v>358</v>
      </c>
      <c r="F181" s="12" t="s">
        <v>12</v>
      </c>
      <c r="G181" s="13"/>
    </row>
    <row r="182" spans="1:7" ht="15">
      <c r="A182" s="12">
        <v>178</v>
      </c>
      <c r="B182" s="12" t="s">
        <v>349</v>
      </c>
      <c r="C182" s="12" t="s">
        <v>359</v>
      </c>
      <c r="D182" s="12" t="s">
        <v>360</v>
      </c>
      <c r="E182" s="12" t="s">
        <v>361</v>
      </c>
      <c r="F182" s="12" t="s">
        <v>12</v>
      </c>
      <c r="G182" s="13"/>
    </row>
    <row r="183" spans="1:7" ht="15">
      <c r="A183" s="12">
        <v>179</v>
      </c>
      <c r="B183" s="12" t="s">
        <v>349</v>
      </c>
      <c r="C183" s="12" t="s">
        <v>362</v>
      </c>
      <c r="D183" s="12" t="s">
        <v>363</v>
      </c>
      <c r="E183" s="12" t="s">
        <v>364</v>
      </c>
      <c r="F183" s="12" t="s">
        <v>12</v>
      </c>
      <c r="G183" s="13"/>
    </row>
    <row r="184" spans="1:7" ht="15">
      <c r="A184" s="12">
        <v>180</v>
      </c>
      <c r="B184" s="12" t="s">
        <v>349</v>
      </c>
      <c r="C184" s="12" t="s">
        <v>362</v>
      </c>
      <c r="D184" s="12" t="s">
        <v>365</v>
      </c>
      <c r="E184" s="12" t="s">
        <v>364</v>
      </c>
      <c r="F184" s="12" t="s">
        <v>12</v>
      </c>
      <c r="G184" s="13"/>
    </row>
    <row r="185" spans="1:7" ht="15">
      <c r="A185" s="12">
        <v>181</v>
      </c>
      <c r="B185" s="12" t="s">
        <v>349</v>
      </c>
      <c r="C185" s="12" t="s">
        <v>362</v>
      </c>
      <c r="D185" s="12" t="s">
        <v>366</v>
      </c>
      <c r="E185" s="12" t="s">
        <v>364</v>
      </c>
      <c r="F185" s="12" t="s">
        <v>12</v>
      </c>
      <c r="G185" s="13"/>
    </row>
    <row r="186" spans="1:7" ht="15">
      <c r="A186" s="12">
        <v>182</v>
      </c>
      <c r="B186" s="12" t="s">
        <v>349</v>
      </c>
      <c r="C186" s="12" t="s">
        <v>362</v>
      </c>
      <c r="D186" s="12" t="s">
        <v>367</v>
      </c>
      <c r="E186" s="12" t="s">
        <v>364</v>
      </c>
      <c r="F186" s="12" t="s">
        <v>12</v>
      </c>
      <c r="G186" s="13"/>
    </row>
    <row r="187" spans="1:7" ht="15">
      <c r="A187" s="12">
        <v>183</v>
      </c>
      <c r="B187" s="12" t="s">
        <v>349</v>
      </c>
      <c r="C187" s="12" t="s">
        <v>362</v>
      </c>
      <c r="D187" s="12" t="s">
        <v>368</v>
      </c>
      <c r="E187" s="12" t="s">
        <v>364</v>
      </c>
      <c r="F187" s="12" t="s">
        <v>12</v>
      </c>
      <c r="G187" s="13"/>
    </row>
    <row r="188" spans="1:7" ht="15">
      <c r="A188" s="12">
        <v>184</v>
      </c>
      <c r="B188" s="12" t="s">
        <v>349</v>
      </c>
      <c r="C188" s="12" t="s">
        <v>362</v>
      </c>
      <c r="D188" s="12" t="s">
        <v>369</v>
      </c>
      <c r="E188" s="12" t="s">
        <v>364</v>
      </c>
      <c r="F188" s="12" t="s">
        <v>12</v>
      </c>
      <c r="G188" s="13"/>
    </row>
    <row r="189" spans="1:7" ht="15">
      <c r="A189" s="12">
        <v>185</v>
      </c>
      <c r="B189" s="12" t="s">
        <v>370</v>
      </c>
      <c r="C189" s="12" t="s">
        <v>371</v>
      </c>
      <c r="D189" s="12" t="s">
        <v>372</v>
      </c>
      <c r="E189" s="12" t="s">
        <v>373</v>
      </c>
      <c r="F189" s="12" t="s">
        <v>12</v>
      </c>
      <c r="G189" s="13"/>
    </row>
    <row r="190" spans="1:7" ht="15">
      <c r="A190" s="12">
        <v>186</v>
      </c>
      <c r="B190" s="12" t="s">
        <v>374</v>
      </c>
      <c r="C190" s="12" t="s">
        <v>375</v>
      </c>
      <c r="D190" s="12" t="s">
        <v>376</v>
      </c>
      <c r="E190" s="12" t="s">
        <v>377</v>
      </c>
      <c r="F190" s="12" t="s">
        <v>12</v>
      </c>
      <c r="G190" s="13"/>
    </row>
    <row r="191" spans="1:7" ht="15">
      <c r="A191" s="12">
        <v>187</v>
      </c>
      <c r="B191" s="12" t="s">
        <v>374</v>
      </c>
      <c r="C191" s="12" t="s">
        <v>375</v>
      </c>
      <c r="D191" s="12" t="s">
        <v>378</v>
      </c>
      <c r="E191" s="12" t="s">
        <v>377</v>
      </c>
      <c r="F191" s="12" t="s">
        <v>12</v>
      </c>
      <c r="G191" s="13"/>
    </row>
    <row r="192" spans="1:7" ht="15">
      <c r="A192" s="12">
        <v>188</v>
      </c>
      <c r="B192" s="12" t="s">
        <v>374</v>
      </c>
      <c r="C192" s="12" t="s">
        <v>375</v>
      </c>
      <c r="D192" s="12" t="s">
        <v>379</v>
      </c>
      <c r="E192" s="12" t="s">
        <v>377</v>
      </c>
      <c r="F192" s="12" t="s">
        <v>12</v>
      </c>
      <c r="G192" s="13"/>
    </row>
    <row r="193" spans="1:7" ht="15">
      <c r="A193" s="12">
        <v>189</v>
      </c>
      <c r="B193" s="12" t="s">
        <v>374</v>
      </c>
      <c r="C193" s="12" t="s">
        <v>375</v>
      </c>
      <c r="D193" s="12" t="s">
        <v>380</v>
      </c>
      <c r="E193" s="12" t="s">
        <v>377</v>
      </c>
      <c r="F193" s="12" t="s">
        <v>12</v>
      </c>
      <c r="G193" s="13"/>
    </row>
    <row r="194" spans="1:7" ht="15">
      <c r="A194" s="12">
        <v>190</v>
      </c>
      <c r="B194" s="12" t="s">
        <v>374</v>
      </c>
      <c r="C194" s="12" t="s">
        <v>375</v>
      </c>
      <c r="D194" s="12" t="s">
        <v>381</v>
      </c>
      <c r="E194" s="12" t="s">
        <v>377</v>
      </c>
      <c r="F194" s="12" t="s">
        <v>12</v>
      </c>
      <c r="G194" s="13"/>
    </row>
    <row r="195" spans="1:7" ht="15">
      <c r="A195" s="12">
        <v>191</v>
      </c>
      <c r="B195" s="12" t="s">
        <v>374</v>
      </c>
      <c r="C195" s="12" t="s">
        <v>382</v>
      </c>
      <c r="D195" s="12" t="s">
        <v>383</v>
      </c>
      <c r="E195" s="12" t="s">
        <v>384</v>
      </c>
      <c r="F195" s="12" t="s">
        <v>12</v>
      </c>
      <c r="G195" s="13"/>
    </row>
    <row r="196" spans="1:7" ht="15">
      <c r="A196" s="12">
        <v>192</v>
      </c>
      <c r="B196" s="12" t="s">
        <v>374</v>
      </c>
      <c r="C196" s="12" t="s">
        <v>375</v>
      </c>
      <c r="D196" s="12" t="s">
        <v>385</v>
      </c>
      <c r="E196" s="12" t="s">
        <v>377</v>
      </c>
      <c r="F196" s="12" t="s">
        <v>12</v>
      </c>
      <c r="G196" s="13"/>
    </row>
    <row r="197" spans="1:7" ht="15">
      <c r="A197" s="12">
        <v>193</v>
      </c>
      <c r="B197" s="12" t="s">
        <v>374</v>
      </c>
      <c r="C197" s="12" t="s">
        <v>375</v>
      </c>
      <c r="D197" s="12" t="s">
        <v>386</v>
      </c>
      <c r="E197" s="12" t="s">
        <v>377</v>
      </c>
      <c r="F197" s="12" t="s">
        <v>12</v>
      </c>
      <c r="G197" s="13"/>
    </row>
    <row r="198" spans="1:7" ht="15">
      <c r="A198" s="12">
        <v>194</v>
      </c>
      <c r="B198" s="12" t="s">
        <v>374</v>
      </c>
      <c r="C198" s="12" t="s">
        <v>375</v>
      </c>
      <c r="D198" s="12" t="s">
        <v>387</v>
      </c>
      <c r="E198" s="12" t="s">
        <v>377</v>
      </c>
      <c r="F198" s="12" t="s">
        <v>12</v>
      </c>
      <c r="G198" s="13"/>
    </row>
    <row r="199" spans="1:7" ht="15">
      <c r="A199" s="12">
        <v>195</v>
      </c>
      <c r="B199" s="12" t="s">
        <v>374</v>
      </c>
      <c r="C199" s="12" t="s">
        <v>382</v>
      </c>
      <c r="D199" s="12" t="s">
        <v>388</v>
      </c>
      <c r="E199" s="12" t="s">
        <v>384</v>
      </c>
      <c r="F199" s="12" t="s">
        <v>12</v>
      </c>
      <c r="G199" s="13"/>
    </row>
    <row r="200" spans="1:7" ht="15">
      <c r="A200" s="12">
        <v>196</v>
      </c>
      <c r="B200" s="12" t="s">
        <v>374</v>
      </c>
      <c r="C200" s="12" t="s">
        <v>375</v>
      </c>
      <c r="D200" s="12" t="s">
        <v>389</v>
      </c>
      <c r="E200" s="12" t="s">
        <v>377</v>
      </c>
      <c r="F200" s="12" t="s">
        <v>12</v>
      </c>
      <c r="G200" s="13"/>
    </row>
    <row r="201" spans="1:7" ht="15">
      <c r="A201" s="12">
        <v>197</v>
      </c>
      <c r="B201" s="12" t="s">
        <v>374</v>
      </c>
      <c r="C201" s="12" t="s">
        <v>375</v>
      </c>
      <c r="D201" s="12" t="s">
        <v>390</v>
      </c>
      <c r="E201" s="12" t="s">
        <v>391</v>
      </c>
      <c r="F201" s="12" t="s">
        <v>12</v>
      </c>
      <c r="G201" s="13"/>
    </row>
    <row r="202" spans="1:7" ht="15">
      <c r="A202" s="12">
        <v>198</v>
      </c>
      <c r="B202" s="12" t="s">
        <v>374</v>
      </c>
      <c r="C202" s="12" t="s">
        <v>375</v>
      </c>
      <c r="D202" s="12" t="s">
        <v>392</v>
      </c>
      <c r="E202" s="12" t="s">
        <v>391</v>
      </c>
      <c r="F202" s="12" t="s">
        <v>12</v>
      </c>
      <c r="G202" s="13"/>
    </row>
    <row r="203" spans="1:7" ht="15">
      <c r="A203" s="12">
        <v>199</v>
      </c>
      <c r="B203" s="12" t="s">
        <v>374</v>
      </c>
      <c r="C203" s="12" t="s">
        <v>393</v>
      </c>
      <c r="D203" s="12" t="s">
        <v>394</v>
      </c>
      <c r="E203" s="12" t="s">
        <v>395</v>
      </c>
      <c r="F203" s="12" t="s">
        <v>12</v>
      </c>
      <c r="G203" s="13"/>
    </row>
    <row r="204" spans="1:7" ht="15">
      <c r="A204" s="12">
        <v>200</v>
      </c>
      <c r="B204" s="12" t="s">
        <v>374</v>
      </c>
      <c r="C204" s="12" t="s">
        <v>393</v>
      </c>
      <c r="D204" s="12" t="s">
        <v>396</v>
      </c>
      <c r="E204" s="12" t="s">
        <v>395</v>
      </c>
      <c r="F204" s="12" t="s">
        <v>12</v>
      </c>
      <c r="G204" s="13"/>
    </row>
    <row r="205" spans="1:7" ht="15">
      <c r="A205" s="12">
        <v>201</v>
      </c>
      <c r="B205" s="12" t="s">
        <v>374</v>
      </c>
      <c r="C205" s="12" t="s">
        <v>397</v>
      </c>
      <c r="D205" s="12" t="s">
        <v>398</v>
      </c>
      <c r="E205" s="12" t="s">
        <v>142</v>
      </c>
      <c r="F205" s="12" t="s">
        <v>12</v>
      </c>
      <c r="G205" s="13"/>
    </row>
    <row r="206" spans="1:7" ht="15">
      <c r="A206" s="12">
        <v>202</v>
      </c>
      <c r="B206" s="12" t="s">
        <v>374</v>
      </c>
      <c r="C206" s="12" t="s">
        <v>397</v>
      </c>
      <c r="D206" s="12" t="s">
        <v>399</v>
      </c>
      <c r="E206" s="12" t="s">
        <v>142</v>
      </c>
      <c r="F206" s="12" t="s">
        <v>12</v>
      </c>
      <c r="G206" s="13"/>
    </row>
    <row r="207" spans="1:7" ht="15">
      <c r="A207" s="12">
        <v>203</v>
      </c>
      <c r="B207" s="12" t="s">
        <v>374</v>
      </c>
      <c r="C207" s="12" t="s">
        <v>397</v>
      </c>
      <c r="D207" s="12" t="s">
        <v>400</v>
      </c>
      <c r="E207" s="12" t="s">
        <v>142</v>
      </c>
      <c r="F207" s="12" t="s">
        <v>12</v>
      </c>
      <c r="G207" s="13"/>
    </row>
    <row r="208" spans="1:7" ht="15">
      <c r="A208" s="12">
        <v>204</v>
      </c>
      <c r="B208" s="12" t="s">
        <v>374</v>
      </c>
      <c r="C208" s="12" t="s">
        <v>401</v>
      </c>
      <c r="D208" s="12" t="s">
        <v>402</v>
      </c>
      <c r="E208" s="12" t="s">
        <v>403</v>
      </c>
      <c r="F208" s="12" t="s">
        <v>12</v>
      </c>
      <c r="G208" s="13"/>
    </row>
    <row r="209" spans="1:7" ht="15">
      <c r="A209" s="12">
        <v>205</v>
      </c>
      <c r="B209" s="12" t="s">
        <v>404</v>
      </c>
      <c r="C209" s="12" t="s">
        <v>405</v>
      </c>
      <c r="D209" s="12" t="s">
        <v>406</v>
      </c>
      <c r="E209" s="12" t="s">
        <v>286</v>
      </c>
      <c r="F209" s="12" t="s">
        <v>12</v>
      </c>
      <c r="G209" s="13"/>
    </row>
    <row r="210" spans="1:7" ht="15">
      <c r="A210" s="12">
        <v>206</v>
      </c>
      <c r="B210" s="12" t="s">
        <v>404</v>
      </c>
      <c r="C210" s="12" t="s">
        <v>407</v>
      </c>
      <c r="D210" s="12" t="s">
        <v>408</v>
      </c>
      <c r="E210" s="12" t="s">
        <v>409</v>
      </c>
      <c r="F210" s="12" t="s">
        <v>12</v>
      </c>
      <c r="G210" s="13"/>
    </row>
    <row r="211" spans="1:7" ht="15">
      <c r="A211" s="12">
        <v>207</v>
      </c>
      <c r="B211" s="12" t="s">
        <v>404</v>
      </c>
      <c r="C211" s="12" t="s">
        <v>410</v>
      </c>
      <c r="D211" s="12" t="s">
        <v>411</v>
      </c>
      <c r="E211" s="12" t="s">
        <v>412</v>
      </c>
      <c r="F211" s="12" t="s">
        <v>12</v>
      </c>
      <c r="G211" s="13"/>
    </row>
    <row r="212" spans="1:7" ht="15">
      <c r="A212" s="12">
        <v>208</v>
      </c>
      <c r="B212" s="12" t="s">
        <v>404</v>
      </c>
      <c r="C212" s="12" t="s">
        <v>410</v>
      </c>
      <c r="D212" s="12" t="s">
        <v>413</v>
      </c>
      <c r="E212" s="12" t="s">
        <v>412</v>
      </c>
      <c r="F212" s="12" t="s">
        <v>12</v>
      </c>
      <c r="G212" s="13"/>
    </row>
    <row r="213" spans="1:7" ht="15">
      <c r="A213" s="12">
        <v>209</v>
      </c>
      <c r="B213" s="12" t="s">
        <v>404</v>
      </c>
      <c r="C213" s="12" t="s">
        <v>414</v>
      </c>
      <c r="D213" s="12" t="s">
        <v>415</v>
      </c>
      <c r="E213" s="12" t="s">
        <v>416</v>
      </c>
      <c r="F213" s="12" t="s">
        <v>12</v>
      </c>
      <c r="G213" s="13"/>
    </row>
    <row r="214" spans="1:7" ht="15">
      <c r="A214" s="12">
        <v>210</v>
      </c>
      <c r="B214" s="12" t="s">
        <v>404</v>
      </c>
      <c r="C214" s="12" t="s">
        <v>414</v>
      </c>
      <c r="D214" s="12" t="s">
        <v>417</v>
      </c>
      <c r="E214" s="12" t="s">
        <v>416</v>
      </c>
      <c r="F214" s="12" t="s">
        <v>12</v>
      </c>
      <c r="G214" s="13"/>
    </row>
    <row r="215" spans="1:7" ht="15">
      <c r="A215" s="12">
        <v>211</v>
      </c>
      <c r="B215" s="12" t="s">
        <v>404</v>
      </c>
      <c r="C215" s="12" t="s">
        <v>414</v>
      </c>
      <c r="D215" s="12" t="s">
        <v>418</v>
      </c>
      <c r="E215" s="12" t="s">
        <v>416</v>
      </c>
      <c r="F215" s="12" t="s">
        <v>12</v>
      </c>
      <c r="G215" s="13"/>
    </row>
    <row r="216" spans="1:7" ht="15">
      <c r="A216" s="12">
        <v>212</v>
      </c>
      <c r="B216" s="12" t="s">
        <v>404</v>
      </c>
      <c r="C216" s="12" t="s">
        <v>414</v>
      </c>
      <c r="D216" s="12" t="s">
        <v>419</v>
      </c>
      <c r="E216" s="12" t="s">
        <v>416</v>
      </c>
      <c r="F216" s="12" t="s">
        <v>12</v>
      </c>
      <c r="G216" s="13"/>
    </row>
    <row r="217" spans="1:7" ht="15">
      <c r="A217" s="12">
        <v>213</v>
      </c>
      <c r="B217" s="12" t="s">
        <v>420</v>
      </c>
      <c r="C217" s="12" t="s">
        <v>14</v>
      </c>
      <c r="D217" s="12" t="s">
        <v>421</v>
      </c>
      <c r="E217" s="12" t="s">
        <v>422</v>
      </c>
      <c r="F217" s="12" t="s">
        <v>12</v>
      </c>
    </row>
    <row r="218" spans="1:7" ht="15">
      <c r="A218" s="12">
        <v>214</v>
      </c>
      <c r="B218" s="12" t="s">
        <v>420</v>
      </c>
      <c r="C218" s="12" t="s">
        <v>14</v>
      </c>
      <c r="D218" s="12" t="s">
        <v>423</v>
      </c>
      <c r="E218" s="12" t="s">
        <v>422</v>
      </c>
      <c r="F218" s="12" t="s">
        <v>12</v>
      </c>
    </row>
    <row r="219" spans="1:7" ht="15">
      <c r="A219" s="12">
        <v>215</v>
      </c>
      <c r="B219" s="12" t="s">
        <v>420</v>
      </c>
      <c r="C219" s="12" t="s">
        <v>14</v>
      </c>
      <c r="D219" s="12" t="s">
        <v>424</v>
      </c>
      <c r="E219" s="12" t="s">
        <v>422</v>
      </c>
      <c r="F219" s="12" t="s">
        <v>12</v>
      </c>
    </row>
    <row r="220" spans="1:7" ht="15">
      <c r="A220" s="12">
        <v>216</v>
      </c>
      <c r="B220" s="12" t="s">
        <v>420</v>
      </c>
      <c r="C220" s="12" t="s">
        <v>14</v>
      </c>
      <c r="D220" s="12" t="s">
        <v>425</v>
      </c>
      <c r="E220" s="12" t="s">
        <v>422</v>
      </c>
      <c r="F220" s="12" t="s">
        <v>12</v>
      </c>
    </row>
    <row r="221" spans="1:7" ht="15">
      <c r="A221" s="12">
        <v>217</v>
      </c>
      <c r="B221" s="12" t="s">
        <v>420</v>
      </c>
      <c r="C221" s="12" t="s">
        <v>14</v>
      </c>
      <c r="D221" s="12" t="s">
        <v>426</v>
      </c>
      <c r="E221" s="12" t="s">
        <v>422</v>
      </c>
      <c r="F221" s="12" t="s">
        <v>12</v>
      </c>
    </row>
    <row r="222" spans="1:7" ht="15">
      <c r="A222" s="12">
        <v>218</v>
      </c>
      <c r="B222" s="12" t="s">
        <v>420</v>
      </c>
      <c r="C222" s="12" t="s">
        <v>14</v>
      </c>
      <c r="D222" s="12" t="s">
        <v>427</v>
      </c>
      <c r="E222" s="12" t="s">
        <v>422</v>
      </c>
      <c r="F222" s="12" t="s">
        <v>12</v>
      </c>
    </row>
    <row r="223" spans="1:7" ht="15">
      <c r="A223" s="12">
        <v>219</v>
      </c>
      <c r="B223" s="12" t="s">
        <v>420</v>
      </c>
      <c r="C223" s="12" t="s">
        <v>14</v>
      </c>
      <c r="D223" s="12" t="s">
        <v>428</v>
      </c>
      <c r="E223" s="12" t="s">
        <v>422</v>
      </c>
      <c r="F223" s="12" t="s">
        <v>12</v>
      </c>
    </row>
    <row r="224" spans="1:7" ht="15">
      <c r="A224" s="12">
        <v>220</v>
      </c>
      <c r="B224" s="12" t="s">
        <v>420</v>
      </c>
      <c r="C224" s="12" t="s">
        <v>14</v>
      </c>
      <c r="D224" s="12" t="s">
        <v>429</v>
      </c>
      <c r="E224" s="12" t="s">
        <v>422</v>
      </c>
      <c r="F224" s="12" t="s">
        <v>12</v>
      </c>
    </row>
    <row r="225" spans="1:6" ht="15">
      <c r="A225" s="12">
        <v>221</v>
      </c>
      <c r="B225" s="12" t="s">
        <v>420</v>
      </c>
      <c r="C225" s="12" t="s">
        <v>14</v>
      </c>
      <c r="D225" s="12" t="s">
        <v>430</v>
      </c>
      <c r="E225" s="12" t="s">
        <v>422</v>
      </c>
      <c r="F225" s="12" t="s">
        <v>12</v>
      </c>
    </row>
    <row r="226" spans="1:6" ht="15">
      <c r="A226" s="12">
        <v>222</v>
      </c>
      <c r="B226" s="12" t="s">
        <v>431</v>
      </c>
      <c r="C226" s="12" t="s">
        <v>432</v>
      </c>
      <c r="D226" s="12" t="s">
        <v>433</v>
      </c>
      <c r="E226" s="12" t="s">
        <v>173</v>
      </c>
      <c r="F226" s="12" t="s">
        <v>12</v>
      </c>
    </row>
    <row r="227" spans="1:6">
      <c r="A227" s="15"/>
      <c r="B227" s="15"/>
      <c r="C227" s="15"/>
      <c r="D227" s="15"/>
      <c r="E227" s="15"/>
      <c r="F227" s="15"/>
    </row>
  </sheetData>
  <mergeCells count="3">
    <mergeCell ref="A1:F1"/>
    <mergeCell ref="A2:F2"/>
    <mergeCell ref="A3:B3"/>
  </mergeCells>
  <phoneticPr fontId="2" type="noConversion"/>
  <conditionalFormatting sqref="D1:D4">
    <cfRule type="cellIs" dxfId="3" priority="1" operator="equal">
      <formula>2683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6"/>
  <sheetViews>
    <sheetView topLeftCell="A58" workbookViewId="0">
      <selection activeCell="G1" sqref="G1:H1048576"/>
    </sheetView>
  </sheetViews>
  <sheetFormatPr defaultColWidth="8.875" defaultRowHeight="13.5"/>
  <cols>
    <col min="3" max="3" width="18.125" customWidth="1"/>
    <col min="4" max="4" width="11.875" customWidth="1"/>
    <col min="5" max="5" width="9.75" style="19" customWidth="1"/>
  </cols>
  <sheetData>
    <row r="1" spans="1:6" s="3" customFormat="1" ht="11.25">
      <c r="A1" s="1" t="s">
        <v>0</v>
      </c>
      <c r="B1" s="1"/>
      <c r="C1" s="1"/>
      <c r="D1" s="1"/>
      <c r="E1" s="16"/>
      <c r="F1" s="1"/>
    </row>
    <row r="2" spans="1:6" s="3" customFormat="1" ht="11.25">
      <c r="A2" s="4" t="s">
        <v>1</v>
      </c>
      <c r="B2" s="4"/>
      <c r="C2" s="4"/>
      <c r="D2" s="4"/>
      <c r="E2" s="17"/>
      <c r="F2" s="4"/>
    </row>
    <row r="3" spans="1:6" s="3" customFormat="1" ht="15.75" customHeight="1">
      <c r="A3" s="5"/>
      <c r="B3" s="5"/>
      <c r="C3" s="2"/>
      <c r="D3" s="6"/>
      <c r="E3" s="8"/>
      <c r="F3" s="7"/>
    </row>
    <row r="4" spans="1:6" s="11" customFormat="1" ht="24.75" customHeight="1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0" t="s">
        <v>7</v>
      </c>
    </row>
    <row r="5" spans="1:6" ht="15">
      <c r="A5" s="12">
        <v>1</v>
      </c>
      <c r="B5" s="12" t="s">
        <v>374</v>
      </c>
      <c r="C5" s="12" t="s">
        <v>434</v>
      </c>
      <c r="D5" s="12" t="s">
        <v>435</v>
      </c>
      <c r="E5" s="18" t="s">
        <v>70</v>
      </c>
      <c r="F5" s="12" t="s">
        <v>12</v>
      </c>
    </row>
    <row r="6" spans="1:6" ht="15">
      <c r="A6" s="12">
        <v>2</v>
      </c>
      <c r="B6" s="12" t="s">
        <v>374</v>
      </c>
      <c r="C6" s="12" t="s">
        <v>434</v>
      </c>
      <c r="D6" s="12" t="s">
        <v>436</v>
      </c>
      <c r="E6" s="18" t="s">
        <v>70</v>
      </c>
      <c r="F6" s="12" t="s">
        <v>12</v>
      </c>
    </row>
    <row r="7" spans="1:6" ht="15">
      <c r="A7" s="12">
        <v>3</v>
      </c>
      <c r="B7" s="12" t="s">
        <v>374</v>
      </c>
      <c r="C7" s="12" t="s">
        <v>434</v>
      </c>
      <c r="D7" s="12" t="s">
        <v>437</v>
      </c>
      <c r="E7" s="18" t="s">
        <v>70</v>
      </c>
      <c r="F7" s="12" t="s">
        <v>12</v>
      </c>
    </row>
    <row r="8" spans="1:6" ht="15">
      <c r="A8" s="12">
        <v>4</v>
      </c>
      <c r="B8" s="12" t="s">
        <v>374</v>
      </c>
      <c r="C8" s="12" t="s">
        <v>434</v>
      </c>
      <c r="D8" s="12" t="s">
        <v>438</v>
      </c>
      <c r="E8" s="18" t="s">
        <v>70</v>
      </c>
      <c r="F8" s="12" t="s">
        <v>12</v>
      </c>
    </row>
    <row r="9" spans="1:6" ht="15">
      <c r="A9" s="12">
        <v>5</v>
      </c>
      <c r="B9" s="12" t="s">
        <v>439</v>
      </c>
      <c r="C9" s="12" t="s">
        <v>440</v>
      </c>
      <c r="D9" s="12" t="s">
        <v>441</v>
      </c>
      <c r="E9" s="18" t="s">
        <v>442</v>
      </c>
      <c r="F9" s="12" t="s">
        <v>12</v>
      </c>
    </row>
    <row r="10" spans="1:6" ht="15">
      <c r="A10" s="12">
        <v>6</v>
      </c>
      <c r="B10" s="12" t="s">
        <v>374</v>
      </c>
      <c r="C10" s="12" t="s">
        <v>434</v>
      </c>
      <c r="D10" s="12" t="s">
        <v>443</v>
      </c>
      <c r="E10" s="18" t="s">
        <v>70</v>
      </c>
      <c r="F10" s="12" t="s">
        <v>12</v>
      </c>
    </row>
    <row r="11" spans="1:6" ht="15">
      <c r="A11" s="12">
        <v>7</v>
      </c>
      <c r="B11" s="12" t="s">
        <v>374</v>
      </c>
      <c r="C11" s="12" t="s">
        <v>434</v>
      </c>
      <c r="D11" s="12" t="s">
        <v>444</v>
      </c>
      <c r="E11" s="18" t="s">
        <v>70</v>
      </c>
      <c r="F11" s="12" t="s">
        <v>12</v>
      </c>
    </row>
    <row r="12" spans="1:6" ht="15">
      <c r="A12" s="12">
        <v>8</v>
      </c>
      <c r="B12" s="12" t="s">
        <v>374</v>
      </c>
      <c r="C12" s="12" t="s">
        <v>434</v>
      </c>
      <c r="D12" s="12" t="s">
        <v>445</v>
      </c>
      <c r="E12" s="18" t="s">
        <v>70</v>
      </c>
      <c r="F12" s="12" t="s">
        <v>12</v>
      </c>
    </row>
    <row r="13" spans="1:6" ht="15">
      <c r="A13" s="12">
        <v>9</v>
      </c>
      <c r="B13" s="12" t="s">
        <v>374</v>
      </c>
      <c r="C13" s="12" t="s">
        <v>434</v>
      </c>
      <c r="D13" s="12" t="s">
        <v>446</v>
      </c>
      <c r="E13" s="18" t="s">
        <v>70</v>
      </c>
      <c r="F13" s="12" t="s">
        <v>12</v>
      </c>
    </row>
    <row r="14" spans="1:6" ht="15">
      <c r="A14" s="12">
        <v>10</v>
      </c>
      <c r="B14" s="12" t="s">
        <v>374</v>
      </c>
      <c r="C14" s="12" t="s">
        <v>434</v>
      </c>
      <c r="D14" s="12" t="s">
        <v>447</v>
      </c>
      <c r="E14" s="18" t="s">
        <v>70</v>
      </c>
      <c r="F14" s="12" t="s">
        <v>12</v>
      </c>
    </row>
    <row r="15" spans="1:6" ht="15">
      <c r="A15" s="12">
        <v>11</v>
      </c>
      <c r="B15" s="12" t="s">
        <v>374</v>
      </c>
      <c r="C15" s="12" t="s">
        <v>434</v>
      </c>
      <c r="D15" s="12" t="s">
        <v>448</v>
      </c>
      <c r="E15" s="18" t="s">
        <v>70</v>
      </c>
      <c r="F15" s="12" t="s">
        <v>12</v>
      </c>
    </row>
    <row r="16" spans="1:6" ht="15">
      <c r="A16" s="12">
        <v>12</v>
      </c>
      <c r="B16" s="12" t="s">
        <v>374</v>
      </c>
      <c r="C16" s="12" t="s">
        <v>434</v>
      </c>
      <c r="D16" s="12" t="s">
        <v>449</v>
      </c>
      <c r="E16" s="18" t="s">
        <v>70</v>
      </c>
      <c r="F16" s="12" t="s">
        <v>12</v>
      </c>
    </row>
    <row r="17" spans="1:6" ht="15">
      <c r="A17" s="12">
        <v>13</v>
      </c>
      <c r="B17" s="12" t="s">
        <v>374</v>
      </c>
      <c r="C17" s="12" t="s">
        <v>434</v>
      </c>
      <c r="D17" s="12" t="s">
        <v>450</v>
      </c>
      <c r="E17" s="18" t="s">
        <v>70</v>
      </c>
      <c r="F17" s="12" t="s">
        <v>12</v>
      </c>
    </row>
    <row r="18" spans="1:6" ht="15">
      <c r="A18" s="12">
        <v>14</v>
      </c>
      <c r="B18" s="12" t="s">
        <v>374</v>
      </c>
      <c r="C18" s="12" t="s">
        <v>434</v>
      </c>
      <c r="D18" s="12" t="s">
        <v>451</v>
      </c>
      <c r="E18" s="18" t="s">
        <v>70</v>
      </c>
      <c r="F18" s="12" t="s">
        <v>12</v>
      </c>
    </row>
    <row r="19" spans="1:6" ht="15">
      <c r="A19" s="12">
        <v>15</v>
      </c>
      <c r="B19" s="12" t="s">
        <v>374</v>
      </c>
      <c r="C19" s="12" t="s">
        <v>434</v>
      </c>
      <c r="D19" s="12" t="s">
        <v>452</v>
      </c>
      <c r="E19" s="18" t="s">
        <v>70</v>
      </c>
      <c r="F19" s="12" t="s">
        <v>12</v>
      </c>
    </row>
    <row r="20" spans="1:6" ht="15">
      <c r="A20" s="12">
        <v>16</v>
      </c>
      <c r="B20" s="12" t="s">
        <v>374</v>
      </c>
      <c r="C20" s="12" t="s">
        <v>434</v>
      </c>
      <c r="D20" s="12" t="s">
        <v>453</v>
      </c>
      <c r="E20" s="18" t="s">
        <v>70</v>
      </c>
      <c r="F20" s="12" t="s">
        <v>12</v>
      </c>
    </row>
    <row r="21" spans="1:6" ht="15">
      <c r="A21" s="12">
        <v>17</v>
      </c>
      <c r="B21" s="12" t="s">
        <v>374</v>
      </c>
      <c r="C21" s="12" t="s">
        <v>434</v>
      </c>
      <c r="D21" s="12" t="s">
        <v>454</v>
      </c>
      <c r="E21" s="18" t="s">
        <v>70</v>
      </c>
      <c r="F21" s="12" t="s">
        <v>12</v>
      </c>
    </row>
    <row r="22" spans="1:6" ht="15">
      <c r="A22" s="12">
        <v>18</v>
      </c>
      <c r="B22" s="12" t="s">
        <v>374</v>
      </c>
      <c r="C22" s="12" t="s">
        <v>434</v>
      </c>
      <c r="D22" s="12" t="s">
        <v>455</v>
      </c>
      <c r="E22" s="18" t="s">
        <v>70</v>
      </c>
      <c r="F22" s="12" t="s">
        <v>12</v>
      </c>
    </row>
    <row r="23" spans="1:6" ht="15">
      <c r="A23" s="12">
        <v>19</v>
      </c>
      <c r="B23" s="12" t="s">
        <v>374</v>
      </c>
      <c r="C23" s="12" t="s">
        <v>434</v>
      </c>
      <c r="D23" s="12" t="s">
        <v>456</v>
      </c>
      <c r="E23" s="18" t="s">
        <v>70</v>
      </c>
      <c r="F23" s="12" t="s">
        <v>12</v>
      </c>
    </row>
    <row r="24" spans="1:6" ht="15">
      <c r="A24" s="12">
        <v>20</v>
      </c>
      <c r="B24" s="12" t="s">
        <v>374</v>
      </c>
      <c r="C24" s="12" t="s">
        <v>434</v>
      </c>
      <c r="D24" s="12" t="s">
        <v>457</v>
      </c>
      <c r="E24" s="18" t="s">
        <v>70</v>
      </c>
      <c r="F24" s="12" t="s">
        <v>12</v>
      </c>
    </row>
    <row r="25" spans="1:6" ht="15">
      <c r="A25" s="12">
        <v>21</v>
      </c>
      <c r="B25" s="12" t="s">
        <v>374</v>
      </c>
      <c r="C25" s="12" t="s">
        <v>434</v>
      </c>
      <c r="D25" s="12" t="s">
        <v>458</v>
      </c>
      <c r="E25" s="18" t="s">
        <v>70</v>
      </c>
      <c r="F25" s="12" t="s">
        <v>12</v>
      </c>
    </row>
    <row r="26" spans="1:6" ht="15">
      <c r="A26" s="12">
        <v>22</v>
      </c>
      <c r="B26" s="12" t="s">
        <v>374</v>
      </c>
      <c r="C26" s="12" t="s">
        <v>434</v>
      </c>
      <c r="D26" s="12" t="s">
        <v>459</v>
      </c>
      <c r="E26" s="18" t="s">
        <v>70</v>
      </c>
      <c r="F26" s="12" t="s">
        <v>12</v>
      </c>
    </row>
    <row r="27" spans="1:6" ht="15">
      <c r="A27" s="12">
        <v>23</v>
      </c>
      <c r="B27" s="12" t="s">
        <v>374</v>
      </c>
      <c r="C27" s="12" t="s">
        <v>434</v>
      </c>
      <c r="D27" s="12" t="s">
        <v>460</v>
      </c>
      <c r="E27" s="18" t="s">
        <v>70</v>
      </c>
      <c r="F27" s="12" t="s">
        <v>12</v>
      </c>
    </row>
    <row r="28" spans="1:6" ht="15">
      <c r="A28" s="12">
        <v>24</v>
      </c>
      <c r="B28" s="12" t="s">
        <v>374</v>
      </c>
      <c r="C28" s="12" t="s">
        <v>434</v>
      </c>
      <c r="D28" s="12" t="s">
        <v>461</v>
      </c>
      <c r="E28" s="18" t="s">
        <v>70</v>
      </c>
      <c r="F28" s="12" t="s">
        <v>12</v>
      </c>
    </row>
    <row r="29" spans="1:6" ht="15">
      <c r="A29" s="12">
        <v>25</v>
      </c>
      <c r="B29" s="12" t="s">
        <v>374</v>
      </c>
      <c r="C29" s="12" t="s">
        <v>434</v>
      </c>
      <c r="D29" s="12" t="s">
        <v>462</v>
      </c>
      <c r="E29" s="18" t="s">
        <v>70</v>
      </c>
      <c r="F29" s="12" t="s">
        <v>12</v>
      </c>
    </row>
    <row r="30" spans="1:6" ht="15">
      <c r="A30" s="12">
        <v>26</v>
      </c>
      <c r="B30" s="12" t="s">
        <v>374</v>
      </c>
      <c r="C30" s="12" t="s">
        <v>434</v>
      </c>
      <c r="D30" s="12" t="s">
        <v>463</v>
      </c>
      <c r="E30" s="18" t="s">
        <v>70</v>
      </c>
      <c r="F30" s="12" t="s">
        <v>12</v>
      </c>
    </row>
    <row r="31" spans="1:6" ht="15">
      <c r="A31" s="12">
        <v>27</v>
      </c>
      <c r="B31" s="12" t="s">
        <v>374</v>
      </c>
      <c r="C31" s="12" t="s">
        <v>434</v>
      </c>
      <c r="D31" s="12" t="s">
        <v>464</v>
      </c>
      <c r="E31" s="18" t="s">
        <v>70</v>
      </c>
      <c r="F31" s="12" t="s">
        <v>12</v>
      </c>
    </row>
    <row r="32" spans="1:6" ht="15">
      <c r="A32" s="12">
        <v>28</v>
      </c>
      <c r="B32" s="12" t="s">
        <v>439</v>
      </c>
      <c r="C32" s="12" t="s">
        <v>465</v>
      </c>
      <c r="D32" s="12" t="s">
        <v>466</v>
      </c>
      <c r="E32" s="18" t="s">
        <v>467</v>
      </c>
      <c r="F32" s="12" t="s">
        <v>12</v>
      </c>
    </row>
    <row r="33" spans="1:6" ht="15">
      <c r="A33" s="12">
        <v>29</v>
      </c>
      <c r="B33" s="12" t="s">
        <v>374</v>
      </c>
      <c r="C33" s="12" t="s">
        <v>434</v>
      </c>
      <c r="D33" s="12" t="s">
        <v>468</v>
      </c>
      <c r="E33" s="18" t="s">
        <v>70</v>
      </c>
      <c r="F33" s="12" t="s">
        <v>12</v>
      </c>
    </row>
    <row r="34" spans="1:6" ht="15">
      <c r="A34" s="12">
        <v>30</v>
      </c>
      <c r="B34" s="12" t="s">
        <v>374</v>
      </c>
      <c r="C34" s="12" t="s">
        <v>434</v>
      </c>
      <c r="D34" s="12" t="s">
        <v>469</v>
      </c>
      <c r="E34" s="18" t="s">
        <v>70</v>
      </c>
      <c r="F34" s="12" t="s">
        <v>12</v>
      </c>
    </row>
    <row r="35" spans="1:6" ht="15">
      <c r="A35" s="12">
        <v>31</v>
      </c>
      <c r="B35" s="12" t="s">
        <v>374</v>
      </c>
      <c r="C35" s="12" t="s">
        <v>434</v>
      </c>
      <c r="D35" s="12" t="s">
        <v>470</v>
      </c>
      <c r="E35" s="18" t="s">
        <v>70</v>
      </c>
      <c r="F35" s="12" t="s">
        <v>12</v>
      </c>
    </row>
    <row r="36" spans="1:6" ht="15">
      <c r="A36" s="12">
        <v>32</v>
      </c>
      <c r="B36" s="12" t="s">
        <v>374</v>
      </c>
      <c r="C36" s="12" t="s">
        <v>434</v>
      </c>
      <c r="D36" s="12" t="s">
        <v>471</v>
      </c>
      <c r="E36" s="18" t="s">
        <v>70</v>
      </c>
      <c r="F36" s="12" t="s">
        <v>12</v>
      </c>
    </row>
    <row r="37" spans="1:6" ht="15">
      <c r="A37" s="12">
        <v>33</v>
      </c>
      <c r="B37" s="12" t="s">
        <v>374</v>
      </c>
      <c r="C37" s="12" t="s">
        <v>434</v>
      </c>
      <c r="D37" s="12" t="s">
        <v>472</v>
      </c>
      <c r="E37" s="18" t="s">
        <v>70</v>
      </c>
      <c r="F37" s="12" t="s">
        <v>12</v>
      </c>
    </row>
    <row r="38" spans="1:6" ht="15">
      <c r="A38" s="12">
        <v>34</v>
      </c>
      <c r="B38" s="12" t="s">
        <v>374</v>
      </c>
      <c r="C38" s="12" t="s">
        <v>434</v>
      </c>
      <c r="D38" s="12" t="s">
        <v>473</v>
      </c>
      <c r="E38" s="18" t="s">
        <v>70</v>
      </c>
      <c r="F38" s="12" t="s">
        <v>12</v>
      </c>
    </row>
    <row r="39" spans="1:6" ht="15">
      <c r="A39" s="12">
        <v>35</v>
      </c>
      <c r="B39" s="12" t="s">
        <v>374</v>
      </c>
      <c r="C39" s="12" t="s">
        <v>434</v>
      </c>
      <c r="D39" s="12" t="s">
        <v>474</v>
      </c>
      <c r="E39" s="18" t="s">
        <v>70</v>
      </c>
      <c r="F39" s="12" t="s">
        <v>12</v>
      </c>
    </row>
    <row r="40" spans="1:6" ht="15">
      <c r="A40" s="12">
        <v>36</v>
      </c>
      <c r="B40" s="12" t="s">
        <v>374</v>
      </c>
      <c r="C40" s="12" t="s">
        <v>434</v>
      </c>
      <c r="D40" s="12" t="s">
        <v>475</v>
      </c>
      <c r="E40" s="18" t="s">
        <v>70</v>
      </c>
      <c r="F40" s="12" t="s">
        <v>12</v>
      </c>
    </row>
    <row r="41" spans="1:6" ht="15">
      <c r="A41" s="12">
        <v>37</v>
      </c>
      <c r="B41" s="12" t="s">
        <v>17</v>
      </c>
      <c r="C41" s="12" t="s">
        <v>476</v>
      </c>
      <c r="D41" s="12" t="s">
        <v>477</v>
      </c>
      <c r="E41" s="18" t="s">
        <v>478</v>
      </c>
      <c r="F41" s="12" t="s">
        <v>12</v>
      </c>
    </row>
    <row r="42" spans="1:6" ht="15">
      <c r="A42" s="12">
        <v>38</v>
      </c>
      <c r="B42" s="12" t="s">
        <v>374</v>
      </c>
      <c r="C42" s="12" t="s">
        <v>479</v>
      </c>
      <c r="D42" s="12" t="s">
        <v>480</v>
      </c>
      <c r="E42" s="18" t="s">
        <v>481</v>
      </c>
      <c r="F42" s="12" t="s">
        <v>12</v>
      </c>
    </row>
    <row r="43" spans="1:6" ht="15">
      <c r="A43" s="12">
        <v>39</v>
      </c>
      <c r="B43" s="12" t="s">
        <v>374</v>
      </c>
      <c r="C43" s="12" t="s">
        <v>479</v>
      </c>
      <c r="D43" s="12" t="s">
        <v>482</v>
      </c>
      <c r="E43" s="18" t="s">
        <v>481</v>
      </c>
      <c r="F43" s="12" t="s">
        <v>12</v>
      </c>
    </row>
    <row r="44" spans="1:6" ht="15">
      <c r="A44" s="12">
        <v>40</v>
      </c>
      <c r="B44" s="12" t="s">
        <v>374</v>
      </c>
      <c r="C44" s="12" t="s">
        <v>479</v>
      </c>
      <c r="D44" s="12" t="s">
        <v>483</v>
      </c>
      <c r="E44" s="18" t="s">
        <v>481</v>
      </c>
      <c r="F44" s="12" t="s">
        <v>12</v>
      </c>
    </row>
    <row r="45" spans="1:6" ht="15">
      <c r="A45" s="12">
        <v>41</v>
      </c>
      <c r="B45" s="12" t="s">
        <v>374</v>
      </c>
      <c r="C45" s="12" t="s">
        <v>479</v>
      </c>
      <c r="D45" s="12" t="s">
        <v>484</v>
      </c>
      <c r="E45" s="18" t="s">
        <v>481</v>
      </c>
      <c r="F45" s="12" t="s">
        <v>12</v>
      </c>
    </row>
    <row r="46" spans="1:6" ht="15">
      <c r="A46" s="12">
        <v>42</v>
      </c>
      <c r="B46" s="12" t="s">
        <v>374</v>
      </c>
      <c r="C46" s="12" t="s">
        <v>485</v>
      </c>
      <c r="D46" s="12" t="s">
        <v>486</v>
      </c>
      <c r="E46" s="18" t="s">
        <v>487</v>
      </c>
      <c r="F46" s="12" t="s">
        <v>12</v>
      </c>
    </row>
    <row r="47" spans="1:6" ht="15">
      <c r="A47" s="12">
        <v>43</v>
      </c>
      <c r="B47" s="12" t="s">
        <v>374</v>
      </c>
      <c r="C47" s="12" t="s">
        <v>479</v>
      </c>
      <c r="D47" s="12" t="s">
        <v>488</v>
      </c>
      <c r="E47" s="18" t="s">
        <v>481</v>
      </c>
      <c r="F47" s="12" t="s">
        <v>12</v>
      </c>
    </row>
    <row r="48" spans="1:6" ht="15">
      <c r="A48" s="12">
        <v>44</v>
      </c>
      <c r="B48" s="12" t="s">
        <v>374</v>
      </c>
      <c r="C48" s="12" t="s">
        <v>479</v>
      </c>
      <c r="D48" s="12" t="s">
        <v>489</v>
      </c>
      <c r="E48" s="18" t="s">
        <v>481</v>
      </c>
      <c r="F48" s="12" t="s">
        <v>12</v>
      </c>
    </row>
    <row r="49" spans="1:6" ht="15">
      <c r="A49" s="12">
        <v>45</v>
      </c>
      <c r="B49" s="12" t="s">
        <v>374</v>
      </c>
      <c r="C49" s="12" t="s">
        <v>485</v>
      </c>
      <c r="D49" s="12" t="s">
        <v>490</v>
      </c>
      <c r="E49" s="18" t="s">
        <v>487</v>
      </c>
      <c r="F49" s="12" t="s">
        <v>12</v>
      </c>
    </row>
    <row r="50" spans="1:6" ht="15">
      <c r="A50" s="12">
        <v>46</v>
      </c>
      <c r="B50" s="12" t="s">
        <v>374</v>
      </c>
      <c r="C50" s="12" t="s">
        <v>479</v>
      </c>
      <c r="D50" s="12" t="s">
        <v>491</v>
      </c>
      <c r="E50" s="18" t="s">
        <v>481</v>
      </c>
      <c r="F50" s="12" t="s">
        <v>12</v>
      </c>
    </row>
    <row r="51" spans="1:6" ht="15">
      <c r="A51" s="12">
        <v>47</v>
      </c>
      <c r="B51" s="12" t="s">
        <v>374</v>
      </c>
      <c r="C51" s="12" t="s">
        <v>479</v>
      </c>
      <c r="D51" s="12" t="s">
        <v>492</v>
      </c>
      <c r="E51" s="18" t="s">
        <v>481</v>
      </c>
      <c r="F51" s="12" t="s">
        <v>12</v>
      </c>
    </row>
    <row r="52" spans="1:6" ht="15">
      <c r="A52" s="12">
        <v>48</v>
      </c>
      <c r="B52" s="12" t="s">
        <v>374</v>
      </c>
      <c r="C52" s="12" t="s">
        <v>479</v>
      </c>
      <c r="D52" s="12" t="s">
        <v>493</v>
      </c>
      <c r="E52" s="18" t="s">
        <v>481</v>
      </c>
      <c r="F52" s="12" t="s">
        <v>12</v>
      </c>
    </row>
    <row r="53" spans="1:6" ht="15">
      <c r="A53" s="12">
        <v>49</v>
      </c>
      <c r="B53" s="12" t="s">
        <v>374</v>
      </c>
      <c r="C53" s="12" t="s">
        <v>479</v>
      </c>
      <c r="D53" s="12" t="s">
        <v>494</v>
      </c>
      <c r="E53" s="18" t="s">
        <v>481</v>
      </c>
      <c r="F53" s="12" t="s">
        <v>12</v>
      </c>
    </row>
    <row r="54" spans="1:6" ht="15">
      <c r="A54" s="12">
        <v>50</v>
      </c>
      <c r="B54" s="12" t="s">
        <v>374</v>
      </c>
      <c r="C54" s="12" t="s">
        <v>479</v>
      </c>
      <c r="D54" s="12" t="s">
        <v>495</v>
      </c>
      <c r="E54" s="18" t="s">
        <v>481</v>
      </c>
      <c r="F54" s="12" t="s">
        <v>12</v>
      </c>
    </row>
    <row r="55" spans="1:6" ht="15">
      <c r="A55" s="12">
        <v>51</v>
      </c>
      <c r="B55" s="12" t="s">
        <v>374</v>
      </c>
      <c r="C55" s="12" t="s">
        <v>479</v>
      </c>
      <c r="D55" s="12" t="s">
        <v>496</v>
      </c>
      <c r="E55" s="18" t="s">
        <v>481</v>
      </c>
      <c r="F55" s="12" t="s">
        <v>12</v>
      </c>
    </row>
    <row r="56" spans="1:6" ht="15">
      <c r="A56" s="12">
        <v>52</v>
      </c>
      <c r="B56" s="12" t="s">
        <v>374</v>
      </c>
      <c r="C56" s="12" t="s">
        <v>479</v>
      </c>
      <c r="D56" s="12" t="s">
        <v>497</v>
      </c>
      <c r="E56" s="18" t="s">
        <v>481</v>
      </c>
      <c r="F56" s="12" t="s">
        <v>12</v>
      </c>
    </row>
    <row r="57" spans="1:6" ht="15">
      <c r="A57" s="12">
        <v>53</v>
      </c>
      <c r="B57" s="12" t="s">
        <v>374</v>
      </c>
      <c r="C57" s="12" t="s">
        <v>479</v>
      </c>
      <c r="D57" s="12" t="s">
        <v>498</v>
      </c>
      <c r="E57" s="18" t="s">
        <v>481</v>
      </c>
      <c r="F57" s="12" t="s">
        <v>12</v>
      </c>
    </row>
    <row r="58" spans="1:6" ht="15">
      <c r="A58" s="12">
        <v>54</v>
      </c>
      <c r="B58" s="12" t="s">
        <v>374</v>
      </c>
      <c r="C58" s="12" t="s">
        <v>479</v>
      </c>
      <c r="D58" s="12" t="s">
        <v>499</v>
      </c>
      <c r="E58" s="18" t="s">
        <v>481</v>
      </c>
      <c r="F58" s="12" t="s">
        <v>12</v>
      </c>
    </row>
    <row r="59" spans="1:6" ht="15">
      <c r="A59" s="12">
        <v>55</v>
      </c>
      <c r="B59" s="12" t="s">
        <v>374</v>
      </c>
      <c r="C59" s="12" t="s">
        <v>479</v>
      </c>
      <c r="D59" s="12" t="s">
        <v>500</v>
      </c>
      <c r="E59" s="18" t="s">
        <v>481</v>
      </c>
      <c r="F59" s="12" t="s">
        <v>12</v>
      </c>
    </row>
    <row r="60" spans="1:6" ht="15">
      <c r="A60" s="12">
        <v>56</v>
      </c>
      <c r="B60" s="12" t="s">
        <v>374</v>
      </c>
      <c r="C60" s="12" t="s">
        <v>479</v>
      </c>
      <c r="D60" s="12" t="s">
        <v>501</v>
      </c>
      <c r="E60" s="18" t="s">
        <v>481</v>
      </c>
      <c r="F60" s="12" t="s">
        <v>12</v>
      </c>
    </row>
    <row r="61" spans="1:6" ht="15">
      <c r="A61" s="12">
        <v>57</v>
      </c>
      <c r="B61" s="12" t="s">
        <v>374</v>
      </c>
      <c r="C61" s="12" t="s">
        <v>479</v>
      </c>
      <c r="D61" s="12" t="s">
        <v>502</v>
      </c>
      <c r="E61" s="18" t="s">
        <v>481</v>
      </c>
      <c r="F61" s="12" t="s">
        <v>12</v>
      </c>
    </row>
    <row r="62" spans="1:6" ht="15">
      <c r="A62" s="12">
        <v>58</v>
      </c>
      <c r="B62" s="12" t="s">
        <v>374</v>
      </c>
      <c r="C62" s="12" t="s">
        <v>479</v>
      </c>
      <c r="D62" s="12" t="s">
        <v>503</v>
      </c>
      <c r="E62" s="18" t="s">
        <v>481</v>
      </c>
      <c r="F62" s="12" t="s">
        <v>12</v>
      </c>
    </row>
    <row r="63" spans="1:6" ht="15">
      <c r="A63" s="12">
        <v>59</v>
      </c>
      <c r="B63" s="12" t="s">
        <v>374</v>
      </c>
      <c r="C63" s="12" t="s">
        <v>479</v>
      </c>
      <c r="D63" s="12" t="s">
        <v>504</v>
      </c>
      <c r="E63" s="18" t="s">
        <v>505</v>
      </c>
      <c r="F63" s="12" t="s">
        <v>12</v>
      </c>
    </row>
    <row r="64" spans="1:6" ht="15">
      <c r="A64" s="12">
        <v>60</v>
      </c>
      <c r="B64" s="12" t="s">
        <v>374</v>
      </c>
      <c r="C64" s="12" t="s">
        <v>479</v>
      </c>
      <c r="D64" s="12" t="s">
        <v>506</v>
      </c>
      <c r="E64" s="18" t="s">
        <v>505</v>
      </c>
      <c r="F64" s="12" t="s">
        <v>12</v>
      </c>
    </row>
    <row r="65" spans="1:6" ht="15">
      <c r="A65" s="12">
        <v>61</v>
      </c>
      <c r="B65" s="12" t="s">
        <v>374</v>
      </c>
      <c r="C65" s="12" t="s">
        <v>485</v>
      </c>
      <c r="D65" s="12" t="s">
        <v>507</v>
      </c>
      <c r="E65" s="18" t="s">
        <v>94</v>
      </c>
      <c r="F65" s="12" t="s">
        <v>12</v>
      </c>
    </row>
    <row r="66" spans="1:6" ht="15">
      <c r="A66" s="12">
        <v>62</v>
      </c>
      <c r="B66" s="12" t="s">
        <v>374</v>
      </c>
      <c r="C66" s="12" t="s">
        <v>479</v>
      </c>
      <c r="D66" s="12" t="s">
        <v>508</v>
      </c>
      <c r="E66" s="18" t="s">
        <v>481</v>
      </c>
      <c r="F66" s="12" t="s">
        <v>12</v>
      </c>
    </row>
    <row r="67" spans="1:6" ht="15">
      <c r="A67" s="12">
        <v>63</v>
      </c>
      <c r="B67" s="12" t="s">
        <v>374</v>
      </c>
      <c r="C67" s="12" t="s">
        <v>479</v>
      </c>
      <c r="D67" s="12" t="s">
        <v>509</v>
      </c>
      <c r="E67" s="18" t="s">
        <v>481</v>
      </c>
      <c r="F67" s="12" t="s">
        <v>12</v>
      </c>
    </row>
    <row r="68" spans="1:6" ht="15">
      <c r="A68" s="12">
        <v>64</v>
      </c>
      <c r="B68" s="12" t="s">
        <v>374</v>
      </c>
      <c r="C68" s="12" t="s">
        <v>479</v>
      </c>
      <c r="D68" s="12" t="s">
        <v>510</v>
      </c>
      <c r="E68" s="18" t="s">
        <v>481</v>
      </c>
      <c r="F68" s="12" t="s">
        <v>12</v>
      </c>
    </row>
    <row r="69" spans="1:6" ht="15">
      <c r="A69" s="12">
        <v>65</v>
      </c>
      <c r="B69" s="12" t="s">
        <v>374</v>
      </c>
      <c r="C69" s="12" t="s">
        <v>479</v>
      </c>
      <c r="D69" s="12" t="s">
        <v>511</v>
      </c>
      <c r="E69" s="18" t="s">
        <v>481</v>
      </c>
      <c r="F69" s="12" t="s">
        <v>12</v>
      </c>
    </row>
    <row r="70" spans="1:6" ht="15">
      <c r="A70" s="12">
        <v>66</v>
      </c>
      <c r="B70" s="12" t="s">
        <v>374</v>
      </c>
      <c r="C70" s="12" t="s">
        <v>479</v>
      </c>
      <c r="D70" s="12" t="s">
        <v>512</v>
      </c>
      <c r="E70" s="18" t="s">
        <v>481</v>
      </c>
      <c r="F70" s="12" t="s">
        <v>12</v>
      </c>
    </row>
    <row r="71" spans="1:6" ht="15">
      <c r="A71" s="12">
        <v>67</v>
      </c>
      <c r="B71" s="12" t="s">
        <v>374</v>
      </c>
      <c r="C71" s="12" t="s">
        <v>479</v>
      </c>
      <c r="D71" s="12" t="s">
        <v>513</v>
      </c>
      <c r="E71" s="18" t="s">
        <v>481</v>
      </c>
      <c r="F71" s="12" t="s">
        <v>12</v>
      </c>
    </row>
    <row r="72" spans="1:6" ht="15">
      <c r="A72" s="12">
        <v>68</v>
      </c>
      <c r="B72" s="12" t="s">
        <v>374</v>
      </c>
      <c r="C72" s="12" t="s">
        <v>479</v>
      </c>
      <c r="D72" s="12" t="s">
        <v>514</v>
      </c>
      <c r="E72" s="18" t="s">
        <v>481</v>
      </c>
      <c r="F72" s="12" t="s">
        <v>12</v>
      </c>
    </row>
    <row r="73" spans="1:6" ht="15">
      <c r="A73" s="12">
        <v>69</v>
      </c>
      <c r="B73" s="12" t="s">
        <v>374</v>
      </c>
      <c r="C73" s="12" t="s">
        <v>479</v>
      </c>
      <c r="D73" s="12" t="s">
        <v>515</v>
      </c>
      <c r="E73" s="18" t="s">
        <v>481</v>
      </c>
      <c r="F73" s="12" t="s">
        <v>12</v>
      </c>
    </row>
    <row r="74" spans="1:6" ht="15">
      <c r="A74" s="12">
        <v>70</v>
      </c>
      <c r="B74" s="12" t="s">
        <v>374</v>
      </c>
      <c r="C74" s="12" t="s">
        <v>479</v>
      </c>
      <c r="D74" s="12" t="s">
        <v>516</v>
      </c>
      <c r="E74" s="18" t="s">
        <v>481</v>
      </c>
      <c r="F74" s="12" t="s">
        <v>12</v>
      </c>
    </row>
    <row r="75" spans="1:6" ht="15">
      <c r="A75" s="12">
        <v>71</v>
      </c>
      <c r="B75" s="12" t="s">
        <v>374</v>
      </c>
      <c r="C75" s="12" t="s">
        <v>479</v>
      </c>
      <c r="D75" s="12" t="s">
        <v>517</v>
      </c>
      <c r="E75" s="18" t="s">
        <v>481</v>
      </c>
      <c r="F75" s="12" t="s">
        <v>12</v>
      </c>
    </row>
    <row r="76" spans="1:6" ht="15">
      <c r="A76" s="12">
        <v>72</v>
      </c>
      <c r="B76" s="12" t="s">
        <v>374</v>
      </c>
      <c r="C76" s="12" t="s">
        <v>434</v>
      </c>
      <c r="D76" s="12" t="s">
        <v>518</v>
      </c>
      <c r="E76" s="18" t="s">
        <v>106</v>
      </c>
      <c r="F76" s="12" t="s">
        <v>12</v>
      </c>
    </row>
    <row r="77" spans="1:6" ht="15">
      <c r="A77" s="12">
        <v>73</v>
      </c>
      <c r="B77" s="12" t="s">
        <v>374</v>
      </c>
      <c r="C77" s="12" t="s">
        <v>485</v>
      </c>
      <c r="D77" s="12" t="s">
        <v>519</v>
      </c>
      <c r="E77" s="18" t="s">
        <v>520</v>
      </c>
      <c r="F77" s="12" t="s">
        <v>12</v>
      </c>
    </row>
    <row r="78" spans="1:6" ht="15">
      <c r="A78" s="12">
        <v>74</v>
      </c>
      <c r="B78" s="12" t="s">
        <v>374</v>
      </c>
      <c r="C78" s="12" t="s">
        <v>485</v>
      </c>
      <c r="D78" s="12" t="s">
        <v>521</v>
      </c>
      <c r="E78" s="18" t="s">
        <v>520</v>
      </c>
      <c r="F78" s="12" t="s">
        <v>12</v>
      </c>
    </row>
    <row r="79" spans="1:6" ht="15">
      <c r="A79" s="12">
        <v>75</v>
      </c>
      <c r="B79" s="12" t="s">
        <v>374</v>
      </c>
      <c r="C79" s="12" t="s">
        <v>485</v>
      </c>
      <c r="D79" s="12" t="s">
        <v>522</v>
      </c>
      <c r="E79" s="18" t="s">
        <v>520</v>
      </c>
      <c r="F79" s="12" t="s">
        <v>12</v>
      </c>
    </row>
    <row r="80" spans="1:6" ht="15">
      <c r="A80" s="12">
        <v>76</v>
      </c>
      <c r="B80" s="12" t="s">
        <v>374</v>
      </c>
      <c r="C80" s="12" t="s">
        <v>523</v>
      </c>
      <c r="D80" s="12" t="s">
        <v>524</v>
      </c>
      <c r="E80" s="18" t="s">
        <v>520</v>
      </c>
      <c r="F80" s="12" t="s">
        <v>12</v>
      </c>
    </row>
    <row r="81" spans="1:6" ht="15">
      <c r="A81" s="12">
        <v>77</v>
      </c>
      <c r="B81" s="12" t="s">
        <v>374</v>
      </c>
      <c r="C81" s="12" t="s">
        <v>523</v>
      </c>
      <c r="D81" s="12" t="s">
        <v>525</v>
      </c>
      <c r="E81" s="18" t="s">
        <v>520</v>
      </c>
      <c r="F81" s="12" t="s">
        <v>12</v>
      </c>
    </row>
    <row r="82" spans="1:6" ht="15">
      <c r="A82" s="12">
        <v>78</v>
      </c>
      <c r="B82" s="12" t="s">
        <v>374</v>
      </c>
      <c r="C82" s="12" t="s">
        <v>485</v>
      </c>
      <c r="D82" s="12" t="s">
        <v>526</v>
      </c>
      <c r="E82" s="18" t="s">
        <v>527</v>
      </c>
      <c r="F82" s="12" t="s">
        <v>12</v>
      </c>
    </row>
    <row r="83" spans="1:6" ht="15">
      <c r="A83" s="12">
        <v>79</v>
      </c>
      <c r="B83" s="12" t="s">
        <v>374</v>
      </c>
      <c r="C83" s="12" t="s">
        <v>485</v>
      </c>
      <c r="D83" s="12" t="s">
        <v>528</v>
      </c>
      <c r="E83" s="18" t="s">
        <v>527</v>
      </c>
      <c r="F83" s="12" t="s">
        <v>12</v>
      </c>
    </row>
    <row r="84" spans="1:6" ht="15">
      <c r="A84" s="12">
        <v>80</v>
      </c>
      <c r="B84" s="12" t="s">
        <v>374</v>
      </c>
      <c r="C84" s="12" t="s">
        <v>529</v>
      </c>
      <c r="D84" s="12" t="s">
        <v>530</v>
      </c>
      <c r="E84" s="18" t="s">
        <v>531</v>
      </c>
      <c r="F84" s="12" t="s">
        <v>12</v>
      </c>
    </row>
    <row r="85" spans="1:6" ht="15">
      <c r="A85" s="12">
        <v>81</v>
      </c>
      <c r="B85" s="12" t="s">
        <v>374</v>
      </c>
      <c r="C85" s="12" t="s">
        <v>532</v>
      </c>
      <c r="D85" s="12" t="s">
        <v>533</v>
      </c>
      <c r="E85" s="18" t="s">
        <v>534</v>
      </c>
      <c r="F85" s="12" t="s">
        <v>12</v>
      </c>
    </row>
    <row r="86" spans="1:6" ht="15">
      <c r="A86" s="12">
        <v>82</v>
      </c>
      <c r="B86" s="12" t="s">
        <v>374</v>
      </c>
      <c r="C86" s="12" t="s">
        <v>532</v>
      </c>
      <c r="D86" s="12" t="s">
        <v>535</v>
      </c>
      <c r="E86" s="18" t="s">
        <v>534</v>
      </c>
      <c r="F86" s="12" t="s">
        <v>12</v>
      </c>
    </row>
    <row r="87" spans="1:6" ht="15">
      <c r="A87" s="12">
        <v>83</v>
      </c>
      <c r="B87" s="12" t="s">
        <v>374</v>
      </c>
      <c r="C87" s="12" t="s">
        <v>532</v>
      </c>
      <c r="D87" s="12" t="s">
        <v>536</v>
      </c>
      <c r="E87" s="18" t="s">
        <v>534</v>
      </c>
      <c r="F87" s="12" t="s">
        <v>12</v>
      </c>
    </row>
    <row r="88" spans="1:6" ht="15">
      <c r="A88" s="12">
        <v>84</v>
      </c>
      <c r="B88" s="12" t="s">
        <v>374</v>
      </c>
      <c r="C88" s="12" t="s">
        <v>532</v>
      </c>
      <c r="D88" s="12" t="s">
        <v>537</v>
      </c>
      <c r="E88" s="18" t="s">
        <v>534</v>
      </c>
      <c r="F88" s="12" t="s">
        <v>12</v>
      </c>
    </row>
    <row r="89" spans="1:6" ht="15">
      <c r="A89" s="12">
        <v>85</v>
      </c>
      <c r="B89" s="12" t="s">
        <v>374</v>
      </c>
      <c r="C89" s="12" t="s">
        <v>538</v>
      </c>
      <c r="D89" s="12" t="s">
        <v>539</v>
      </c>
      <c r="E89" s="18" t="s">
        <v>361</v>
      </c>
      <c r="F89" s="12" t="s">
        <v>12</v>
      </c>
    </row>
    <row r="90" spans="1:6" ht="15">
      <c r="A90" s="12">
        <v>86</v>
      </c>
      <c r="B90" s="12" t="s">
        <v>374</v>
      </c>
      <c r="C90" s="12" t="s">
        <v>532</v>
      </c>
      <c r="D90" s="12" t="s">
        <v>540</v>
      </c>
      <c r="E90" s="18" t="s">
        <v>534</v>
      </c>
      <c r="F90" s="12" t="s">
        <v>12</v>
      </c>
    </row>
    <row r="91" spans="1:6" ht="15">
      <c r="A91" s="12">
        <v>87</v>
      </c>
      <c r="B91" s="12" t="s">
        <v>374</v>
      </c>
      <c r="C91" s="12" t="s">
        <v>532</v>
      </c>
      <c r="D91" s="12" t="s">
        <v>541</v>
      </c>
      <c r="E91" s="18" t="s">
        <v>534</v>
      </c>
      <c r="F91" s="12" t="s">
        <v>12</v>
      </c>
    </row>
    <row r="92" spans="1:6" ht="15">
      <c r="A92" s="12">
        <v>88</v>
      </c>
      <c r="B92" s="12" t="s">
        <v>374</v>
      </c>
      <c r="C92" s="12" t="s">
        <v>532</v>
      </c>
      <c r="D92" s="12" t="s">
        <v>542</v>
      </c>
      <c r="E92" s="18" t="s">
        <v>534</v>
      </c>
      <c r="F92" s="12" t="s">
        <v>12</v>
      </c>
    </row>
    <row r="93" spans="1:6" ht="15">
      <c r="A93" s="12">
        <v>89</v>
      </c>
      <c r="B93" s="12" t="s">
        <v>374</v>
      </c>
      <c r="C93" s="12" t="s">
        <v>532</v>
      </c>
      <c r="D93" s="12" t="s">
        <v>543</v>
      </c>
      <c r="E93" s="18" t="s">
        <v>534</v>
      </c>
      <c r="F93" s="12" t="s">
        <v>12</v>
      </c>
    </row>
    <row r="94" spans="1:6" ht="15">
      <c r="A94" s="12">
        <v>90</v>
      </c>
      <c r="B94" s="12" t="s">
        <v>374</v>
      </c>
      <c r="C94" s="12" t="s">
        <v>532</v>
      </c>
      <c r="D94" s="12" t="s">
        <v>544</v>
      </c>
      <c r="E94" s="18" t="s">
        <v>534</v>
      </c>
      <c r="F94" s="12" t="s">
        <v>12</v>
      </c>
    </row>
    <row r="95" spans="1:6" ht="15">
      <c r="A95" s="12">
        <v>91</v>
      </c>
      <c r="B95" s="12" t="s">
        <v>374</v>
      </c>
      <c r="C95" s="12" t="s">
        <v>532</v>
      </c>
      <c r="D95" s="12" t="s">
        <v>545</v>
      </c>
      <c r="E95" s="18" t="s">
        <v>534</v>
      </c>
      <c r="F95" s="12" t="s">
        <v>12</v>
      </c>
    </row>
    <row r="96" spans="1:6" ht="15">
      <c r="A96" s="12">
        <v>92</v>
      </c>
      <c r="B96" s="12" t="s">
        <v>374</v>
      </c>
      <c r="C96" s="12" t="s">
        <v>532</v>
      </c>
      <c r="D96" s="12" t="s">
        <v>546</v>
      </c>
      <c r="E96" s="18" t="s">
        <v>534</v>
      </c>
      <c r="F96" s="12" t="s">
        <v>12</v>
      </c>
    </row>
    <row r="97" spans="1:6" ht="15">
      <c r="A97" s="12">
        <v>93</v>
      </c>
      <c r="B97" s="12" t="s">
        <v>374</v>
      </c>
      <c r="C97" s="12" t="s">
        <v>532</v>
      </c>
      <c r="D97" s="12" t="s">
        <v>547</v>
      </c>
      <c r="E97" s="18" t="s">
        <v>534</v>
      </c>
      <c r="F97" s="12" t="s">
        <v>12</v>
      </c>
    </row>
    <row r="98" spans="1:6" ht="15">
      <c r="A98" s="12">
        <v>94</v>
      </c>
      <c r="B98" s="12" t="s">
        <v>374</v>
      </c>
      <c r="C98" s="12" t="s">
        <v>548</v>
      </c>
      <c r="D98" s="12" t="s">
        <v>549</v>
      </c>
      <c r="E98" s="18" t="s">
        <v>550</v>
      </c>
      <c r="F98" s="12" t="s">
        <v>12</v>
      </c>
    </row>
    <row r="99" spans="1:6" ht="15">
      <c r="A99" s="12">
        <v>95</v>
      </c>
      <c r="B99" s="12" t="s">
        <v>374</v>
      </c>
      <c r="C99" s="12" t="s">
        <v>548</v>
      </c>
      <c r="D99" s="12" t="s">
        <v>551</v>
      </c>
      <c r="E99" s="18" t="s">
        <v>550</v>
      </c>
      <c r="F99" s="12" t="s">
        <v>12</v>
      </c>
    </row>
    <row r="100" spans="1:6" ht="15">
      <c r="A100" s="12">
        <v>96</v>
      </c>
      <c r="B100" s="12" t="s">
        <v>374</v>
      </c>
      <c r="C100" s="12" t="s">
        <v>552</v>
      </c>
      <c r="D100" s="12" t="s">
        <v>553</v>
      </c>
      <c r="E100" s="18" t="s">
        <v>550</v>
      </c>
      <c r="F100" s="12" t="s">
        <v>12</v>
      </c>
    </row>
    <row r="101" spans="1:6" ht="15">
      <c r="A101" s="12">
        <v>97</v>
      </c>
      <c r="B101" s="12" t="s">
        <v>374</v>
      </c>
      <c r="C101" s="12" t="s">
        <v>554</v>
      </c>
      <c r="D101" s="12" t="s">
        <v>555</v>
      </c>
      <c r="E101" s="18" t="s">
        <v>556</v>
      </c>
      <c r="F101" s="12" t="s">
        <v>12</v>
      </c>
    </row>
    <row r="102" spans="1:6" ht="15">
      <c r="A102" s="12">
        <v>98</v>
      </c>
      <c r="B102" s="12" t="s">
        <v>374</v>
      </c>
      <c r="C102" s="12" t="s">
        <v>554</v>
      </c>
      <c r="D102" s="12" t="s">
        <v>557</v>
      </c>
      <c r="E102" s="18" t="s">
        <v>556</v>
      </c>
      <c r="F102" s="12" t="s">
        <v>12</v>
      </c>
    </row>
    <row r="103" spans="1:6" ht="15">
      <c r="A103" s="12">
        <v>99</v>
      </c>
      <c r="B103" s="12" t="s">
        <v>374</v>
      </c>
      <c r="C103" s="12" t="s">
        <v>554</v>
      </c>
      <c r="D103" s="12" t="s">
        <v>558</v>
      </c>
      <c r="E103" s="18" t="s">
        <v>556</v>
      </c>
      <c r="F103" s="12" t="s">
        <v>12</v>
      </c>
    </row>
    <row r="104" spans="1:6" ht="15">
      <c r="A104" s="12">
        <v>100</v>
      </c>
      <c r="B104" s="12" t="s">
        <v>374</v>
      </c>
      <c r="C104" s="12" t="s">
        <v>554</v>
      </c>
      <c r="D104" s="12" t="s">
        <v>559</v>
      </c>
      <c r="E104" s="18" t="s">
        <v>556</v>
      </c>
      <c r="F104" s="12" t="s">
        <v>12</v>
      </c>
    </row>
    <row r="105" spans="1:6" ht="15">
      <c r="A105" s="12">
        <v>101</v>
      </c>
      <c r="B105" s="12" t="s">
        <v>374</v>
      </c>
      <c r="C105" s="12" t="s">
        <v>552</v>
      </c>
      <c r="D105" s="12" t="s">
        <v>560</v>
      </c>
      <c r="E105" s="18" t="s">
        <v>550</v>
      </c>
      <c r="F105" s="12" t="s">
        <v>12</v>
      </c>
    </row>
    <row r="106" spans="1:6" ht="15">
      <c r="A106" s="12">
        <v>102</v>
      </c>
      <c r="B106" s="12" t="s">
        <v>374</v>
      </c>
      <c r="C106" s="12" t="s">
        <v>552</v>
      </c>
      <c r="D106" s="12" t="s">
        <v>561</v>
      </c>
      <c r="E106" s="18" t="s">
        <v>550</v>
      </c>
      <c r="F106" s="12" t="s">
        <v>12</v>
      </c>
    </row>
    <row r="107" spans="1:6" ht="15">
      <c r="A107" s="12">
        <v>103</v>
      </c>
      <c r="B107" s="12" t="s">
        <v>374</v>
      </c>
      <c r="C107" s="12" t="s">
        <v>552</v>
      </c>
      <c r="D107" s="12" t="s">
        <v>562</v>
      </c>
      <c r="E107" s="18" t="s">
        <v>55</v>
      </c>
      <c r="F107" s="12" t="s">
        <v>12</v>
      </c>
    </row>
    <row r="108" spans="1:6" ht="15">
      <c r="A108" s="12">
        <v>104</v>
      </c>
      <c r="B108" s="12" t="s">
        <v>374</v>
      </c>
      <c r="C108" s="12" t="s">
        <v>552</v>
      </c>
      <c r="D108" s="12" t="s">
        <v>563</v>
      </c>
      <c r="E108" s="18" t="s">
        <v>55</v>
      </c>
      <c r="F108" s="12" t="s">
        <v>12</v>
      </c>
    </row>
    <row r="109" spans="1:6" ht="15">
      <c r="A109" s="12">
        <v>105</v>
      </c>
      <c r="B109" s="12" t="s">
        <v>374</v>
      </c>
      <c r="C109" s="12" t="s">
        <v>552</v>
      </c>
      <c r="D109" s="12" t="s">
        <v>564</v>
      </c>
      <c r="E109" s="18" t="s">
        <v>55</v>
      </c>
      <c r="F109" s="12" t="s">
        <v>12</v>
      </c>
    </row>
    <row r="110" spans="1:6" ht="15">
      <c r="A110" s="12">
        <v>106</v>
      </c>
      <c r="B110" s="12" t="s">
        <v>374</v>
      </c>
      <c r="C110" s="12" t="s">
        <v>552</v>
      </c>
      <c r="D110" s="12" t="s">
        <v>565</v>
      </c>
      <c r="E110" s="18" t="s">
        <v>550</v>
      </c>
      <c r="F110" s="12" t="s">
        <v>12</v>
      </c>
    </row>
    <row r="111" spans="1:6" ht="15">
      <c r="A111" s="12">
        <v>107</v>
      </c>
      <c r="B111" s="12" t="s">
        <v>374</v>
      </c>
      <c r="C111" s="12" t="s">
        <v>552</v>
      </c>
      <c r="D111" s="12" t="s">
        <v>566</v>
      </c>
      <c r="E111" s="18" t="s">
        <v>550</v>
      </c>
      <c r="F111" s="12" t="s">
        <v>12</v>
      </c>
    </row>
    <row r="112" spans="1:6" ht="15">
      <c r="A112" s="12">
        <v>108</v>
      </c>
      <c r="B112" s="12" t="s">
        <v>374</v>
      </c>
      <c r="C112" s="12" t="s">
        <v>552</v>
      </c>
      <c r="D112" s="12" t="s">
        <v>567</v>
      </c>
      <c r="E112" s="18" t="s">
        <v>550</v>
      </c>
      <c r="F112" s="12" t="s">
        <v>12</v>
      </c>
    </row>
    <row r="113" spans="1:6" ht="15">
      <c r="A113" s="12">
        <v>109</v>
      </c>
      <c r="B113" s="12" t="s">
        <v>374</v>
      </c>
      <c r="C113" s="12" t="s">
        <v>552</v>
      </c>
      <c r="D113" s="12" t="s">
        <v>568</v>
      </c>
      <c r="E113" s="18" t="s">
        <v>550</v>
      </c>
      <c r="F113" s="12" t="s">
        <v>12</v>
      </c>
    </row>
    <row r="114" spans="1:6" ht="15">
      <c r="A114" s="12">
        <v>110</v>
      </c>
      <c r="B114" s="12" t="s">
        <v>374</v>
      </c>
      <c r="C114" s="12" t="s">
        <v>569</v>
      </c>
      <c r="D114" s="12" t="s">
        <v>570</v>
      </c>
      <c r="E114" s="18" t="s">
        <v>571</v>
      </c>
      <c r="F114" s="12" t="s">
        <v>12</v>
      </c>
    </row>
    <row r="115" spans="1:6" ht="15">
      <c r="A115" s="12">
        <v>111</v>
      </c>
      <c r="B115" s="12" t="s">
        <v>374</v>
      </c>
      <c r="C115" s="12" t="s">
        <v>485</v>
      </c>
      <c r="D115" s="12" t="s">
        <v>572</v>
      </c>
      <c r="E115" s="18" t="s">
        <v>573</v>
      </c>
      <c r="F115" s="12" t="s">
        <v>12</v>
      </c>
    </row>
    <row r="116" spans="1:6" ht="15">
      <c r="A116" s="12">
        <v>112</v>
      </c>
      <c r="B116" s="12" t="s">
        <v>374</v>
      </c>
      <c r="C116" s="12" t="s">
        <v>574</v>
      </c>
      <c r="D116" s="12" t="s">
        <v>575</v>
      </c>
      <c r="E116" s="18" t="s">
        <v>576</v>
      </c>
      <c r="F116" s="12" t="s">
        <v>12</v>
      </c>
    </row>
    <row r="117" spans="1:6" ht="15">
      <c r="A117" s="12">
        <v>113</v>
      </c>
      <c r="B117" s="12" t="s">
        <v>374</v>
      </c>
      <c r="C117" s="12" t="s">
        <v>574</v>
      </c>
      <c r="D117" s="12" t="s">
        <v>577</v>
      </c>
      <c r="E117" s="18" t="s">
        <v>576</v>
      </c>
      <c r="F117" s="12" t="s">
        <v>12</v>
      </c>
    </row>
    <row r="118" spans="1:6" ht="15">
      <c r="A118" s="12">
        <v>114</v>
      </c>
      <c r="B118" s="12" t="s">
        <v>374</v>
      </c>
      <c r="C118" s="12" t="s">
        <v>574</v>
      </c>
      <c r="D118" s="12" t="s">
        <v>578</v>
      </c>
      <c r="E118" s="18" t="s">
        <v>576</v>
      </c>
      <c r="F118" s="12" t="s">
        <v>12</v>
      </c>
    </row>
    <row r="119" spans="1:6" ht="15">
      <c r="A119" s="12">
        <v>115</v>
      </c>
      <c r="B119" s="12" t="s">
        <v>374</v>
      </c>
      <c r="C119" s="12" t="s">
        <v>574</v>
      </c>
      <c r="D119" s="12" t="s">
        <v>579</v>
      </c>
      <c r="E119" s="18" t="s">
        <v>576</v>
      </c>
      <c r="F119" s="12" t="s">
        <v>12</v>
      </c>
    </row>
    <row r="120" spans="1:6" ht="15">
      <c r="A120" s="12">
        <v>116</v>
      </c>
      <c r="B120" s="12" t="s">
        <v>374</v>
      </c>
      <c r="C120" s="12" t="s">
        <v>574</v>
      </c>
      <c r="D120" s="12" t="s">
        <v>580</v>
      </c>
      <c r="E120" s="18" t="s">
        <v>576</v>
      </c>
      <c r="F120" s="12" t="s">
        <v>12</v>
      </c>
    </row>
    <row r="121" spans="1:6" ht="15">
      <c r="A121" s="12">
        <v>117</v>
      </c>
      <c r="B121" s="12" t="s">
        <v>374</v>
      </c>
      <c r="C121" s="12" t="s">
        <v>574</v>
      </c>
      <c r="D121" s="12" t="s">
        <v>581</v>
      </c>
      <c r="E121" s="18" t="s">
        <v>576</v>
      </c>
      <c r="F121" s="12" t="s">
        <v>12</v>
      </c>
    </row>
    <row r="122" spans="1:6" ht="15">
      <c r="A122" s="12">
        <v>118</v>
      </c>
      <c r="B122" s="12" t="s">
        <v>374</v>
      </c>
      <c r="C122" s="12" t="s">
        <v>582</v>
      </c>
      <c r="D122" s="12" t="s">
        <v>583</v>
      </c>
      <c r="E122" s="18" t="s">
        <v>584</v>
      </c>
      <c r="F122" s="12" t="s">
        <v>12</v>
      </c>
    </row>
    <row r="123" spans="1:6" ht="15">
      <c r="A123" s="12">
        <v>119</v>
      </c>
      <c r="B123" s="12" t="s">
        <v>374</v>
      </c>
      <c r="C123" s="12" t="s">
        <v>582</v>
      </c>
      <c r="D123" s="12" t="s">
        <v>585</v>
      </c>
      <c r="E123" s="18" t="s">
        <v>584</v>
      </c>
      <c r="F123" s="12" t="s">
        <v>12</v>
      </c>
    </row>
    <row r="124" spans="1:6" ht="15">
      <c r="A124" s="12">
        <v>120</v>
      </c>
      <c r="B124" s="12" t="s">
        <v>374</v>
      </c>
      <c r="C124" s="12" t="s">
        <v>582</v>
      </c>
      <c r="D124" s="12" t="s">
        <v>586</v>
      </c>
      <c r="E124" s="18" t="s">
        <v>584</v>
      </c>
      <c r="F124" s="12" t="s">
        <v>12</v>
      </c>
    </row>
    <row r="125" spans="1:6" ht="15">
      <c r="A125" s="12">
        <v>121</v>
      </c>
      <c r="B125" s="12" t="s">
        <v>374</v>
      </c>
      <c r="C125" s="12" t="s">
        <v>582</v>
      </c>
      <c r="D125" s="12" t="s">
        <v>587</v>
      </c>
      <c r="E125" s="18" t="s">
        <v>588</v>
      </c>
      <c r="F125" s="12" t="s">
        <v>12</v>
      </c>
    </row>
    <row r="126" spans="1:6" ht="15">
      <c r="A126" s="12">
        <v>122</v>
      </c>
      <c r="B126" s="12" t="s">
        <v>374</v>
      </c>
      <c r="C126" s="12" t="s">
        <v>582</v>
      </c>
      <c r="D126" s="12" t="s">
        <v>589</v>
      </c>
      <c r="E126" s="18" t="s">
        <v>588</v>
      </c>
      <c r="F126" s="12" t="s">
        <v>12</v>
      </c>
    </row>
    <row r="127" spans="1:6" ht="15">
      <c r="A127" s="12">
        <v>123</v>
      </c>
      <c r="B127" s="12" t="s">
        <v>374</v>
      </c>
      <c r="C127" s="12" t="s">
        <v>582</v>
      </c>
      <c r="D127" s="12" t="s">
        <v>590</v>
      </c>
      <c r="E127" s="18" t="s">
        <v>588</v>
      </c>
      <c r="F127" s="12" t="s">
        <v>12</v>
      </c>
    </row>
    <row r="128" spans="1:6" ht="15">
      <c r="A128" s="12">
        <v>124</v>
      </c>
      <c r="B128" s="12" t="s">
        <v>374</v>
      </c>
      <c r="C128" s="12" t="s">
        <v>582</v>
      </c>
      <c r="D128" s="12" t="s">
        <v>591</v>
      </c>
      <c r="E128" s="18" t="s">
        <v>588</v>
      </c>
      <c r="F128" s="12" t="s">
        <v>12</v>
      </c>
    </row>
    <row r="129" spans="1:6" ht="15">
      <c r="A129" s="12">
        <v>125</v>
      </c>
      <c r="B129" s="12" t="s">
        <v>374</v>
      </c>
      <c r="C129" s="12" t="s">
        <v>582</v>
      </c>
      <c r="D129" s="12" t="s">
        <v>592</v>
      </c>
      <c r="E129" s="18" t="s">
        <v>588</v>
      </c>
      <c r="F129" s="12" t="s">
        <v>12</v>
      </c>
    </row>
    <row r="130" spans="1:6" ht="15">
      <c r="A130" s="12">
        <v>126</v>
      </c>
      <c r="B130" s="12" t="s">
        <v>374</v>
      </c>
      <c r="C130" s="12" t="s">
        <v>582</v>
      </c>
      <c r="D130" s="12" t="s">
        <v>593</v>
      </c>
      <c r="E130" s="18" t="s">
        <v>588</v>
      </c>
      <c r="F130" s="12" t="s">
        <v>12</v>
      </c>
    </row>
    <row r="131" spans="1:6" ht="15">
      <c r="A131" s="12">
        <v>127</v>
      </c>
      <c r="B131" s="12" t="s">
        <v>374</v>
      </c>
      <c r="C131" s="12" t="s">
        <v>582</v>
      </c>
      <c r="D131" s="12" t="s">
        <v>594</v>
      </c>
      <c r="E131" s="18" t="s">
        <v>588</v>
      </c>
      <c r="F131" s="12" t="s">
        <v>12</v>
      </c>
    </row>
    <row r="132" spans="1:6" ht="15">
      <c r="A132" s="12">
        <v>128</v>
      </c>
      <c r="B132" s="12" t="s">
        <v>374</v>
      </c>
      <c r="C132" s="12" t="s">
        <v>582</v>
      </c>
      <c r="D132" s="12" t="s">
        <v>595</v>
      </c>
      <c r="E132" s="18" t="s">
        <v>588</v>
      </c>
      <c r="F132" s="12" t="s">
        <v>12</v>
      </c>
    </row>
    <row r="133" spans="1:6" ht="15">
      <c r="A133" s="12">
        <v>129</v>
      </c>
      <c r="B133" s="12" t="s">
        <v>374</v>
      </c>
      <c r="C133" s="12" t="s">
        <v>582</v>
      </c>
      <c r="D133" s="12" t="s">
        <v>596</v>
      </c>
      <c r="E133" s="18" t="s">
        <v>588</v>
      </c>
      <c r="F133" s="12" t="s">
        <v>12</v>
      </c>
    </row>
    <row r="134" spans="1:6" ht="15">
      <c r="A134" s="12">
        <v>130</v>
      </c>
      <c r="B134" s="12" t="s">
        <v>374</v>
      </c>
      <c r="C134" s="12" t="s">
        <v>582</v>
      </c>
      <c r="D134" s="12" t="s">
        <v>597</v>
      </c>
      <c r="E134" s="18" t="s">
        <v>588</v>
      </c>
      <c r="F134" s="12" t="s">
        <v>12</v>
      </c>
    </row>
    <row r="135" spans="1:6" ht="15">
      <c r="A135" s="12">
        <v>131</v>
      </c>
      <c r="B135" s="12" t="s">
        <v>374</v>
      </c>
      <c r="C135" s="12" t="s">
        <v>582</v>
      </c>
      <c r="D135" s="12" t="s">
        <v>598</v>
      </c>
      <c r="E135" s="18" t="s">
        <v>588</v>
      </c>
      <c r="F135" s="12" t="s">
        <v>12</v>
      </c>
    </row>
    <row r="136" spans="1:6" ht="15">
      <c r="A136" s="12">
        <v>132</v>
      </c>
      <c r="B136" s="12" t="s">
        <v>374</v>
      </c>
      <c r="C136" s="12" t="s">
        <v>599</v>
      </c>
      <c r="D136" s="12" t="s">
        <v>600</v>
      </c>
      <c r="E136" s="18" t="s">
        <v>127</v>
      </c>
      <c r="F136" s="12" t="s">
        <v>12</v>
      </c>
    </row>
    <row r="137" spans="1:6" ht="15">
      <c r="A137" s="12">
        <v>133</v>
      </c>
      <c r="B137" s="12" t="s">
        <v>374</v>
      </c>
      <c r="C137" s="12" t="s">
        <v>582</v>
      </c>
      <c r="D137" s="12" t="s">
        <v>601</v>
      </c>
      <c r="E137" s="18" t="s">
        <v>602</v>
      </c>
      <c r="F137" s="12" t="s">
        <v>12</v>
      </c>
    </row>
    <row r="138" spans="1:6" ht="15">
      <c r="A138" s="12">
        <v>134</v>
      </c>
      <c r="B138" s="12" t="s">
        <v>374</v>
      </c>
      <c r="C138" s="12" t="s">
        <v>582</v>
      </c>
      <c r="D138" s="12" t="s">
        <v>603</v>
      </c>
      <c r="E138" s="18" t="s">
        <v>602</v>
      </c>
      <c r="F138" s="12" t="s">
        <v>12</v>
      </c>
    </row>
    <row r="139" spans="1:6" ht="15">
      <c r="A139" s="12">
        <v>135</v>
      </c>
      <c r="B139" s="12" t="s">
        <v>374</v>
      </c>
      <c r="C139" s="12" t="s">
        <v>582</v>
      </c>
      <c r="D139" s="12" t="s">
        <v>604</v>
      </c>
      <c r="E139" s="18" t="s">
        <v>602</v>
      </c>
      <c r="F139" s="12" t="s">
        <v>12</v>
      </c>
    </row>
    <row r="140" spans="1:6" ht="15">
      <c r="A140" s="12">
        <v>136</v>
      </c>
      <c r="B140" s="12" t="s">
        <v>374</v>
      </c>
      <c r="C140" s="12" t="s">
        <v>582</v>
      </c>
      <c r="D140" s="12" t="s">
        <v>605</v>
      </c>
      <c r="E140" s="18" t="s">
        <v>602</v>
      </c>
      <c r="F140" s="12" t="s">
        <v>12</v>
      </c>
    </row>
    <row r="141" spans="1:6" ht="15">
      <c r="A141" s="12">
        <v>137</v>
      </c>
      <c r="B141" s="12" t="s">
        <v>374</v>
      </c>
      <c r="C141" s="12" t="s">
        <v>582</v>
      </c>
      <c r="D141" s="12" t="s">
        <v>606</v>
      </c>
      <c r="E141" s="18" t="s">
        <v>602</v>
      </c>
      <c r="F141" s="12" t="s">
        <v>12</v>
      </c>
    </row>
    <row r="142" spans="1:6" ht="15">
      <c r="A142" s="12">
        <v>138</v>
      </c>
      <c r="B142" s="12" t="s">
        <v>374</v>
      </c>
      <c r="C142" s="12" t="s">
        <v>582</v>
      </c>
      <c r="D142" s="12" t="s">
        <v>607</v>
      </c>
      <c r="E142" s="18" t="s">
        <v>602</v>
      </c>
      <c r="F142" s="12" t="s">
        <v>12</v>
      </c>
    </row>
    <row r="143" spans="1:6" ht="15">
      <c r="A143" s="12">
        <v>139</v>
      </c>
      <c r="B143" s="12" t="s">
        <v>374</v>
      </c>
      <c r="C143" s="12" t="s">
        <v>608</v>
      </c>
      <c r="D143" s="12" t="s">
        <v>609</v>
      </c>
      <c r="E143" s="18" t="s">
        <v>144</v>
      </c>
      <c r="F143" s="12" t="s">
        <v>12</v>
      </c>
    </row>
    <row r="144" spans="1:6" ht="15">
      <c r="A144" s="12">
        <v>140</v>
      </c>
      <c r="B144" s="12" t="s">
        <v>374</v>
      </c>
      <c r="C144" s="12" t="s">
        <v>610</v>
      </c>
      <c r="D144" s="12" t="s">
        <v>611</v>
      </c>
      <c r="E144" s="18" t="s">
        <v>336</v>
      </c>
      <c r="F144" s="12" t="s">
        <v>12</v>
      </c>
    </row>
    <row r="145" spans="1:6" ht="15">
      <c r="A145" s="12">
        <v>141</v>
      </c>
      <c r="B145" s="12" t="s">
        <v>374</v>
      </c>
      <c r="C145" s="12" t="s">
        <v>610</v>
      </c>
      <c r="D145" s="12" t="s">
        <v>612</v>
      </c>
      <c r="E145" s="18" t="s">
        <v>336</v>
      </c>
      <c r="F145" s="12" t="s">
        <v>12</v>
      </c>
    </row>
    <row r="146" spans="1:6" ht="15">
      <c r="A146" s="12">
        <v>142</v>
      </c>
      <c r="B146" s="12" t="s">
        <v>374</v>
      </c>
      <c r="C146" s="12" t="s">
        <v>608</v>
      </c>
      <c r="D146" s="12" t="s">
        <v>613</v>
      </c>
      <c r="E146" s="18" t="s">
        <v>144</v>
      </c>
      <c r="F146" s="12" t="s">
        <v>12</v>
      </c>
    </row>
    <row r="147" spans="1:6" ht="15">
      <c r="A147" s="12">
        <v>143</v>
      </c>
      <c r="B147" s="12" t="s">
        <v>614</v>
      </c>
      <c r="C147" s="12" t="s">
        <v>615</v>
      </c>
      <c r="D147" s="12" t="s">
        <v>616</v>
      </c>
      <c r="E147" s="18" t="s">
        <v>602</v>
      </c>
      <c r="F147" s="12" t="s">
        <v>12</v>
      </c>
    </row>
    <row r="148" spans="1:6" ht="15">
      <c r="A148" s="12">
        <v>144</v>
      </c>
      <c r="B148" s="12" t="s">
        <v>374</v>
      </c>
      <c r="C148" s="12" t="s">
        <v>617</v>
      </c>
      <c r="D148" s="12" t="s">
        <v>618</v>
      </c>
      <c r="E148" s="18" t="s">
        <v>619</v>
      </c>
      <c r="F148" s="12" t="s">
        <v>12</v>
      </c>
    </row>
    <row r="149" spans="1:6" ht="15">
      <c r="A149" s="12">
        <v>145</v>
      </c>
      <c r="B149" s="12" t="s">
        <v>374</v>
      </c>
      <c r="C149" s="12" t="s">
        <v>617</v>
      </c>
      <c r="D149" s="12" t="s">
        <v>620</v>
      </c>
      <c r="E149" s="18" t="s">
        <v>619</v>
      </c>
      <c r="F149" s="12" t="s">
        <v>12</v>
      </c>
    </row>
    <row r="150" spans="1:6" ht="15">
      <c r="A150" s="12">
        <v>146</v>
      </c>
      <c r="B150" s="12" t="s">
        <v>374</v>
      </c>
      <c r="C150" s="12" t="s">
        <v>621</v>
      </c>
      <c r="D150" s="12" t="s">
        <v>622</v>
      </c>
      <c r="E150" s="18" t="s">
        <v>623</v>
      </c>
      <c r="F150" s="12" t="s">
        <v>12</v>
      </c>
    </row>
    <row r="151" spans="1:6" ht="15">
      <c r="A151" s="12">
        <v>147</v>
      </c>
      <c r="B151" s="12" t="s">
        <v>374</v>
      </c>
      <c r="C151" s="12" t="s">
        <v>621</v>
      </c>
      <c r="D151" s="12" t="s">
        <v>624</v>
      </c>
      <c r="E151" s="18" t="s">
        <v>623</v>
      </c>
      <c r="F151" s="12" t="s">
        <v>12</v>
      </c>
    </row>
    <row r="152" spans="1:6" ht="15">
      <c r="A152" s="12">
        <v>148</v>
      </c>
      <c r="B152" s="12" t="s">
        <v>374</v>
      </c>
      <c r="C152" s="12" t="s">
        <v>621</v>
      </c>
      <c r="D152" s="12" t="s">
        <v>625</v>
      </c>
      <c r="E152" s="18" t="s">
        <v>623</v>
      </c>
      <c r="F152" s="12" t="s">
        <v>12</v>
      </c>
    </row>
    <row r="153" spans="1:6" ht="15">
      <c r="A153" s="12">
        <v>149</v>
      </c>
      <c r="B153" s="12" t="s">
        <v>374</v>
      </c>
      <c r="C153" s="12" t="s">
        <v>608</v>
      </c>
      <c r="D153" s="12" t="s">
        <v>626</v>
      </c>
      <c r="E153" s="18" t="s">
        <v>144</v>
      </c>
      <c r="F153" s="12" t="s">
        <v>12</v>
      </c>
    </row>
    <row r="154" spans="1:6" ht="15">
      <c r="A154" s="12">
        <v>150</v>
      </c>
      <c r="B154" s="12" t="s">
        <v>374</v>
      </c>
      <c r="C154" s="12" t="s">
        <v>582</v>
      </c>
      <c r="D154" s="12" t="s">
        <v>627</v>
      </c>
      <c r="E154" s="18" t="s">
        <v>602</v>
      </c>
      <c r="F154" s="12" t="s">
        <v>12</v>
      </c>
    </row>
    <row r="155" spans="1:6" ht="15">
      <c r="A155" s="12">
        <v>151</v>
      </c>
      <c r="B155" s="12" t="s">
        <v>374</v>
      </c>
      <c r="C155" s="12" t="s">
        <v>582</v>
      </c>
      <c r="D155" s="12" t="s">
        <v>628</v>
      </c>
      <c r="E155" s="18" t="s">
        <v>602</v>
      </c>
      <c r="F155" s="12" t="s">
        <v>12</v>
      </c>
    </row>
    <row r="156" spans="1:6" ht="15">
      <c r="A156" s="12">
        <v>152</v>
      </c>
      <c r="B156" s="12" t="s">
        <v>374</v>
      </c>
      <c r="C156" s="12" t="s">
        <v>582</v>
      </c>
      <c r="D156" s="12" t="s">
        <v>629</v>
      </c>
      <c r="E156" s="18" t="s">
        <v>602</v>
      </c>
      <c r="F156" s="12" t="s">
        <v>12</v>
      </c>
    </row>
    <row r="157" spans="1:6" ht="15">
      <c r="A157" s="12">
        <v>153</v>
      </c>
      <c r="B157" s="12" t="s">
        <v>374</v>
      </c>
      <c r="C157" s="12" t="s">
        <v>621</v>
      </c>
      <c r="D157" s="12" t="s">
        <v>630</v>
      </c>
      <c r="E157" s="18" t="s">
        <v>623</v>
      </c>
      <c r="F157" s="12" t="s">
        <v>12</v>
      </c>
    </row>
    <row r="158" spans="1:6" ht="15">
      <c r="A158" s="12">
        <v>154</v>
      </c>
      <c r="B158" s="12" t="s">
        <v>374</v>
      </c>
      <c r="C158" s="12" t="s">
        <v>608</v>
      </c>
      <c r="D158" s="12" t="s">
        <v>631</v>
      </c>
      <c r="E158" s="18" t="s">
        <v>144</v>
      </c>
      <c r="F158" s="12" t="s">
        <v>12</v>
      </c>
    </row>
    <row r="159" spans="1:6" ht="15">
      <c r="A159" s="12">
        <v>155</v>
      </c>
      <c r="B159" s="12" t="s">
        <v>374</v>
      </c>
      <c r="C159" s="12" t="s">
        <v>582</v>
      </c>
      <c r="D159" s="12" t="s">
        <v>632</v>
      </c>
      <c r="E159" s="18" t="s">
        <v>602</v>
      </c>
      <c r="F159" s="12" t="s">
        <v>12</v>
      </c>
    </row>
    <row r="160" spans="1:6" ht="15">
      <c r="A160" s="12">
        <v>156</v>
      </c>
      <c r="B160" s="12" t="s">
        <v>374</v>
      </c>
      <c r="C160" s="12" t="s">
        <v>582</v>
      </c>
      <c r="D160" s="12" t="s">
        <v>633</v>
      </c>
      <c r="E160" s="18" t="s">
        <v>602</v>
      </c>
      <c r="F160" s="12" t="s">
        <v>12</v>
      </c>
    </row>
    <row r="161" spans="1:6" ht="15">
      <c r="A161" s="12">
        <v>157</v>
      </c>
      <c r="B161" s="12" t="s">
        <v>374</v>
      </c>
      <c r="C161" s="12" t="s">
        <v>608</v>
      </c>
      <c r="D161" s="12" t="s">
        <v>634</v>
      </c>
      <c r="E161" s="18" t="s">
        <v>144</v>
      </c>
      <c r="F161" s="12" t="s">
        <v>12</v>
      </c>
    </row>
    <row r="162" spans="1:6" ht="15">
      <c r="A162" s="12">
        <v>158</v>
      </c>
      <c r="B162" s="12" t="s">
        <v>374</v>
      </c>
      <c r="C162" s="12" t="s">
        <v>635</v>
      </c>
      <c r="D162" s="12" t="s">
        <v>636</v>
      </c>
      <c r="E162" s="18" t="s">
        <v>637</v>
      </c>
      <c r="F162" s="12" t="s">
        <v>12</v>
      </c>
    </row>
    <row r="163" spans="1:6" ht="15">
      <c r="A163" s="12">
        <v>159</v>
      </c>
      <c r="B163" s="12" t="s">
        <v>374</v>
      </c>
      <c r="C163" s="12" t="s">
        <v>608</v>
      </c>
      <c r="D163" s="12" t="s">
        <v>638</v>
      </c>
      <c r="E163" s="18" t="s">
        <v>144</v>
      </c>
      <c r="F163" s="12" t="s">
        <v>12</v>
      </c>
    </row>
    <row r="164" spans="1:6" ht="15">
      <c r="A164" s="12">
        <v>160</v>
      </c>
      <c r="B164" s="12" t="s">
        <v>374</v>
      </c>
      <c r="C164" s="12" t="s">
        <v>608</v>
      </c>
      <c r="D164" s="12" t="s">
        <v>639</v>
      </c>
      <c r="E164" s="18" t="s">
        <v>144</v>
      </c>
      <c r="F164" s="12" t="s">
        <v>12</v>
      </c>
    </row>
    <row r="165" spans="1:6" ht="15">
      <c r="A165" s="12">
        <v>161</v>
      </c>
      <c r="B165" s="12" t="s">
        <v>374</v>
      </c>
      <c r="C165" s="12" t="s">
        <v>582</v>
      </c>
      <c r="D165" s="12" t="s">
        <v>640</v>
      </c>
      <c r="E165" s="18" t="s">
        <v>602</v>
      </c>
      <c r="F165" s="12" t="s">
        <v>12</v>
      </c>
    </row>
    <row r="166" spans="1:6" ht="15">
      <c r="A166" s="12">
        <v>162</v>
      </c>
      <c r="B166" s="12" t="s">
        <v>374</v>
      </c>
      <c r="C166" s="12" t="s">
        <v>610</v>
      </c>
      <c r="D166" s="12" t="s">
        <v>641</v>
      </c>
      <c r="E166" s="18" t="s">
        <v>336</v>
      </c>
      <c r="F166" s="12" t="s">
        <v>12</v>
      </c>
    </row>
    <row r="167" spans="1:6" ht="15">
      <c r="A167" s="12">
        <v>163</v>
      </c>
      <c r="B167" s="12" t="s">
        <v>374</v>
      </c>
      <c r="C167" s="12" t="s">
        <v>610</v>
      </c>
      <c r="D167" s="12" t="s">
        <v>642</v>
      </c>
      <c r="E167" s="18" t="s">
        <v>336</v>
      </c>
      <c r="F167" s="12" t="s">
        <v>12</v>
      </c>
    </row>
    <row r="168" spans="1:6" ht="15">
      <c r="A168" s="12">
        <v>164</v>
      </c>
      <c r="B168" s="12" t="s">
        <v>374</v>
      </c>
      <c r="C168" s="12" t="s">
        <v>643</v>
      </c>
      <c r="D168" s="12" t="s">
        <v>644</v>
      </c>
      <c r="E168" s="18" t="s">
        <v>645</v>
      </c>
      <c r="F168" s="12" t="s">
        <v>12</v>
      </c>
    </row>
    <row r="169" spans="1:6" ht="15">
      <c r="A169" s="12">
        <v>165</v>
      </c>
      <c r="B169" s="12" t="s">
        <v>374</v>
      </c>
      <c r="C169" s="12" t="s">
        <v>397</v>
      </c>
      <c r="D169" s="12" t="s">
        <v>646</v>
      </c>
      <c r="E169" s="18" t="s">
        <v>647</v>
      </c>
      <c r="F169" s="12" t="s">
        <v>12</v>
      </c>
    </row>
    <row r="170" spans="1:6" ht="15">
      <c r="A170" s="12">
        <v>166</v>
      </c>
      <c r="B170" s="12" t="s">
        <v>17</v>
      </c>
      <c r="C170" s="12" t="s">
        <v>648</v>
      </c>
      <c r="D170" s="12" t="s">
        <v>649</v>
      </c>
      <c r="E170" s="18" t="s">
        <v>650</v>
      </c>
      <c r="F170" s="12" t="s">
        <v>12</v>
      </c>
    </row>
    <row r="171" spans="1:6" ht="15">
      <c r="A171" s="12">
        <v>167</v>
      </c>
      <c r="B171" s="12" t="s">
        <v>17</v>
      </c>
      <c r="C171" s="12" t="s">
        <v>651</v>
      </c>
      <c r="D171" s="12" t="s">
        <v>652</v>
      </c>
      <c r="E171" s="18" t="s">
        <v>650</v>
      </c>
      <c r="F171" s="12" t="s">
        <v>12</v>
      </c>
    </row>
    <row r="172" spans="1:6" ht="15">
      <c r="A172" s="12">
        <v>168</v>
      </c>
      <c r="B172" s="12" t="s">
        <v>17</v>
      </c>
      <c r="C172" s="12" t="s">
        <v>653</v>
      </c>
      <c r="D172" s="12" t="s">
        <v>654</v>
      </c>
      <c r="E172" s="18" t="s">
        <v>650</v>
      </c>
      <c r="F172" s="12" t="s">
        <v>12</v>
      </c>
    </row>
    <row r="173" spans="1:6" ht="15">
      <c r="A173" s="12">
        <v>169</v>
      </c>
      <c r="B173" s="12" t="s">
        <v>374</v>
      </c>
      <c r="C173" s="12" t="s">
        <v>655</v>
      </c>
      <c r="D173" s="12" t="s">
        <v>656</v>
      </c>
      <c r="E173" s="18" t="s">
        <v>657</v>
      </c>
      <c r="F173" s="12" t="s">
        <v>12</v>
      </c>
    </row>
    <row r="174" spans="1:6" ht="15">
      <c r="A174" s="12">
        <v>170</v>
      </c>
      <c r="B174" s="12" t="s">
        <v>374</v>
      </c>
      <c r="C174" s="12" t="s">
        <v>658</v>
      </c>
      <c r="D174" s="12" t="s">
        <v>659</v>
      </c>
      <c r="E174" s="18" t="s">
        <v>660</v>
      </c>
      <c r="F174" s="12" t="s">
        <v>12</v>
      </c>
    </row>
    <row r="175" spans="1:6" ht="15">
      <c r="A175" s="12">
        <v>171</v>
      </c>
      <c r="B175" s="12" t="s">
        <v>374</v>
      </c>
      <c r="C175" s="12" t="s">
        <v>434</v>
      </c>
      <c r="D175" s="12" t="s">
        <v>661</v>
      </c>
      <c r="E175" s="18" t="s">
        <v>70</v>
      </c>
      <c r="F175" s="12" t="s">
        <v>12</v>
      </c>
    </row>
    <row r="176" spans="1:6" ht="15">
      <c r="A176" s="12">
        <v>172</v>
      </c>
      <c r="B176" s="12" t="s">
        <v>374</v>
      </c>
      <c r="C176" s="12" t="s">
        <v>479</v>
      </c>
      <c r="D176" s="12" t="s">
        <v>662</v>
      </c>
      <c r="E176" s="18" t="s">
        <v>481</v>
      </c>
      <c r="F176" s="12" t="s">
        <v>12</v>
      </c>
    </row>
    <row r="177" spans="1:6" ht="15">
      <c r="A177" s="12">
        <v>173</v>
      </c>
      <c r="B177" s="12" t="s">
        <v>374</v>
      </c>
      <c r="C177" s="12" t="s">
        <v>479</v>
      </c>
      <c r="D177" s="12" t="s">
        <v>663</v>
      </c>
      <c r="E177" s="18" t="s">
        <v>481</v>
      </c>
      <c r="F177" s="12" t="s">
        <v>12</v>
      </c>
    </row>
    <row r="178" spans="1:6" ht="15">
      <c r="A178" s="12">
        <v>174</v>
      </c>
      <c r="B178" s="12" t="s">
        <v>374</v>
      </c>
      <c r="C178" s="12" t="s">
        <v>479</v>
      </c>
      <c r="D178" s="12" t="s">
        <v>664</v>
      </c>
      <c r="E178" s="18" t="s">
        <v>481</v>
      </c>
      <c r="F178" s="12" t="s">
        <v>12</v>
      </c>
    </row>
    <row r="179" spans="1:6" ht="15">
      <c r="A179" s="12">
        <v>175</v>
      </c>
      <c r="B179" s="12" t="s">
        <v>374</v>
      </c>
      <c r="C179" s="12" t="s">
        <v>479</v>
      </c>
      <c r="D179" s="12" t="s">
        <v>665</v>
      </c>
      <c r="E179" s="18" t="s">
        <v>481</v>
      </c>
      <c r="F179" s="12" t="s">
        <v>12</v>
      </c>
    </row>
    <row r="180" spans="1:6" ht="15">
      <c r="A180" s="12">
        <v>176</v>
      </c>
      <c r="B180" s="12" t="s">
        <v>374</v>
      </c>
      <c r="C180" s="12" t="s">
        <v>479</v>
      </c>
      <c r="D180" s="12" t="s">
        <v>666</v>
      </c>
      <c r="E180" s="18" t="s">
        <v>481</v>
      </c>
      <c r="F180" s="12" t="s">
        <v>12</v>
      </c>
    </row>
    <row r="181" spans="1:6" ht="15">
      <c r="A181" s="12">
        <v>177</v>
      </c>
      <c r="B181" s="12" t="s">
        <v>374</v>
      </c>
      <c r="C181" s="12" t="s">
        <v>479</v>
      </c>
      <c r="D181" s="12" t="s">
        <v>667</v>
      </c>
      <c r="E181" s="18" t="s">
        <v>481</v>
      </c>
      <c r="F181" s="12" t="s">
        <v>12</v>
      </c>
    </row>
    <row r="182" spans="1:6" ht="15">
      <c r="A182" s="12">
        <v>178</v>
      </c>
      <c r="B182" s="12" t="s">
        <v>374</v>
      </c>
      <c r="C182" s="12" t="s">
        <v>479</v>
      </c>
      <c r="D182" s="12" t="s">
        <v>668</v>
      </c>
      <c r="E182" s="18" t="s">
        <v>481</v>
      </c>
      <c r="F182" s="12" t="s">
        <v>12</v>
      </c>
    </row>
    <row r="183" spans="1:6" ht="15">
      <c r="A183" s="12">
        <v>179</v>
      </c>
      <c r="B183" s="12" t="s">
        <v>374</v>
      </c>
      <c r="C183" s="12" t="s">
        <v>479</v>
      </c>
      <c r="D183" s="12" t="s">
        <v>669</v>
      </c>
      <c r="E183" s="18" t="s">
        <v>481</v>
      </c>
      <c r="F183" s="12" t="s">
        <v>12</v>
      </c>
    </row>
    <row r="184" spans="1:6" ht="15">
      <c r="A184" s="12">
        <v>180</v>
      </c>
      <c r="B184" s="12" t="s">
        <v>374</v>
      </c>
      <c r="C184" s="12" t="s">
        <v>479</v>
      </c>
      <c r="D184" s="12" t="s">
        <v>670</v>
      </c>
      <c r="E184" s="18" t="s">
        <v>481</v>
      </c>
      <c r="F184" s="12" t="s">
        <v>12</v>
      </c>
    </row>
    <row r="185" spans="1:6" ht="15">
      <c r="A185" s="12">
        <v>181</v>
      </c>
      <c r="B185" s="12" t="s">
        <v>374</v>
      </c>
      <c r="C185" s="12" t="s">
        <v>479</v>
      </c>
      <c r="D185" s="12" t="s">
        <v>671</v>
      </c>
      <c r="E185" s="18" t="s">
        <v>481</v>
      </c>
      <c r="F185" s="12" t="s">
        <v>12</v>
      </c>
    </row>
    <row r="186" spans="1:6" ht="15">
      <c r="A186" s="12">
        <v>182</v>
      </c>
      <c r="B186" s="12" t="s">
        <v>374</v>
      </c>
      <c r="C186" s="12" t="s">
        <v>479</v>
      </c>
      <c r="D186" s="12" t="s">
        <v>672</v>
      </c>
      <c r="E186" s="18" t="s">
        <v>481</v>
      </c>
      <c r="F186" s="12" t="s">
        <v>12</v>
      </c>
    </row>
    <row r="187" spans="1:6" ht="15">
      <c r="A187" s="12">
        <v>183</v>
      </c>
      <c r="B187" s="12" t="s">
        <v>374</v>
      </c>
      <c r="C187" s="12" t="s">
        <v>479</v>
      </c>
      <c r="D187" s="12" t="s">
        <v>673</v>
      </c>
      <c r="E187" s="18" t="s">
        <v>481</v>
      </c>
      <c r="F187" s="12" t="s">
        <v>12</v>
      </c>
    </row>
    <row r="188" spans="1:6" ht="15">
      <c r="A188" s="12">
        <v>184</v>
      </c>
      <c r="B188" s="12" t="s">
        <v>374</v>
      </c>
      <c r="C188" s="12" t="s">
        <v>479</v>
      </c>
      <c r="D188" s="12" t="s">
        <v>674</v>
      </c>
      <c r="E188" s="18" t="s">
        <v>481</v>
      </c>
      <c r="F188" s="12" t="s">
        <v>12</v>
      </c>
    </row>
    <row r="189" spans="1:6" ht="15">
      <c r="A189" s="12">
        <v>185</v>
      </c>
      <c r="B189" s="12" t="s">
        <v>374</v>
      </c>
      <c r="C189" s="12" t="s">
        <v>675</v>
      </c>
      <c r="D189" s="12" t="s">
        <v>676</v>
      </c>
      <c r="E189" s="18" t="s">
        <v>322</v>
      </c>
      <c r="F189" s="12" t="s">
        <v>12</v>
      </c>
    </row>
    <row r="190" spans="1:6" ht="15">
      <c r="A190" s="12">
        <v>186</v>
      </c>
      <c r="B190" s="12" t="s">
        <v>374</v>
      </c>
      <c r="C190" s="12" t="s">
        <v>677</v>
      </c>
      <c r="D190" s="12" t="s">
        <v>678</v>
      </c>
      <c r="E190" s="18" t="s">
        <v>679</v>
      </c>
      <c r="F190" s="12" t="s">
        <v>12</v>
      </c>
    </row>
    <row r="191" spans="1:6" ht="15">
      <c r="A191" s="12">
        <v>187</v>
      </c>
      <c r="B191" s="12" t="s">
        <v>374</v>
      </c>
      <c r="C191" s="12" t="s">
        <v>677</v>
      </c>
      <c r="D191" s="12" t="s">
        <v>680</v>
      </c>
      <c r="E191" s="18" t="s">
        <v>679</v>
      </c>
      <c r="F191" s="12" t="s">
        <v>12</v>
      </c>
    </row>
    <row r="192" spans="1:6" ht="15">
      <c r="A192" s="12">
        <v>188</v>
      </c>
      <c r="B192" s="12" t="s">
        <v>374</v>
      </c>
      <c r="C192" s="12" t="s">
        <v>681</v>
      </c>
      <c r="D192" s="12" t="s">
        <v>682</v>
      </c>
      <c r="E192" s="18" t="s">
        <v>683</v>
      </c>
      <c r="F192" s="12" t="s">
        <v>12</v>
      </c>
    </row>
    <row r="193" spans="1:6" ht="15">
      <c r="A193" s="12">
        <v>189</v>
      </c>
      <c r="B193" s="12" t="s">
        <v>17</v>
      </c>
      <c r="C193" s="12" t="s">
        <v>684</v>
      </c>
      <c r="D193" s="12" t="s">
        <v>685</v>
      </c>
      <c r="E193" s="18" t="s">
        <v>686</v>
      </c>
      <c r="F193" s="12" t="s">
        <v>12</v>
      </c>
    </row>
    <row r="194" spans="1:6" ht="15">
      <c r="A194" s="12">
        <v>190</v>
      </c>
      <c r="B194" s="12" t="s">
        <v>17</v>
      </c>
      <c r="C194" s="12" t="s">
        <v>687</v>
      </c>
      <c r="D194" s="12" t="s">
        <v>688</v>
      </c>
      <c r="E194" s="18" t="s">
        <v>64</v>
      </c>
      <c r="F194" s="12" t="s">
        <v>12</v>
      </c>
    </row>
    <row r="195" spans="1:6" ht="15">
      <c r="A195" s="12">
        <v>191</v>
      </c>
      <c r="B195" s="12" t="s">
        <v>374</v>
      </c>
      <c r="C195" s="12" t="s">
        <v>675</v>
      </c>
      <c r="D195" s="12" t="s">
        <v>689</v>
      </c>
      <c r="E195" s="18" t="s">
        <v>51</v>
      </c>
      <c r="F195" s="12" t="s">
        <v>12</v>
      </c>
    </row>
    <row r="196" spans="1:6" ht="15">
      <c r="A196" s="12">
        <v>192</v>
      </c>
      <c r="B196" s="12" t="s">
        <v>374</v>
      </c>
      <c r="C196" s="12" t="s">
        <v>434</v>
      </c>
      <c r="D196" s="12" t="s">
        <v>690</v>
      </c>
      <c r="E196" s="18" t="s">
        <v>70</v>
      </c>
      <c r="F196" s="12" t="s">
        <v>12</v>
      </c>
    </row>
  </sheetData>
  <mergeCells count="3">
    <mergeCell ref="A1:F1"/>
    <mergeCell ref="A2:F2"/>
    <mergeCell ref="A3:B3"/>
  </mergeCells>
  <phoneticPr fontId="2" type="noConversion"/>
  <conditionalFormatting sqref="D1:D4">
    <cfRule type="cellIs" dxfId="2" priority="1" operator="equal">
      <formula>2683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2"/>
  <sheetViews>
    <sheetView topLeftCell="A204" workbookViewId="0">
      <selection activeCell="C28" sqref="C28"/>
    </sheetView>
  </sheetViews>
  <sheetFormatPr defaultColWidth="9" defaultRowHeight="11.25"/>
  <cols>
    <col min="1" max="1" width="5.625" style="14" customWidth="1"/>
    <col min="2" max="2" width="24.25" style="14" customWidth="1"/>
    <col min="3" max="3" width="28.5" style="14" customWidth="1"/>
    <col min="4" max="4" width="17.5" style="14" customWidth="1"/>
    <col min="5" max="5" width="12.125" style="20" customWidth="1"/>
    <col min="6" max="6" width="8.125" style="14" customWidth="1"/>
    <col min="7" max="16384" width="9" style="14"/>
  </cols>
  <sheetData>
    <row r="1" spans="1:6" s="3" customFormat="1">
      <c r="A1" s="1" t="s">
        <v>0</v>
      </c>
      <c r="B1" s="1"/>
      <c r="C1" s="1"/>
      <c r="D1" s="1"/>
      <c r="E1" s="16"/>
      <c r="F1" s="1"/>
    </row>
    <row r="2" spans="1:6" s="3" customFormat="1">
      <c r="A2" s="4" t="s">
        <v>1</v>
      </c>
      <c r="B2" s="4"/>
      <c r="C2" s="4"/>
      <c r="D2" s="4"/>
      <c r="E2" s="17"/>
      <c r="F2" s="4"/>
    </row>
    <row r="3" spans="1:6" s="3" customFormat="1" ht="15.75" customHeight="1">
      <c r="A3" s="5"/>
      <c r="B3" s="5"/>
      <c r="C3" s="2"/>
      <c r="D3" s="6"/>
      <c r="E3" s="8"/>
      <c r="F3" s="7"/>
    </row>
    <row r="4" spans="1:6" s="11" customFormat="1" ht="24.75" customHeight="1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0" t="s">
        <v>7</v>
      </c>
    </row>
    <row r="5" spans="1:6" ht="15">
      <c r="A5" s="12">
        <v>1</v>
      </c>
      <c r="B5" s="12" t="s">
        <v>691</v>
      </c>
      <c r="C5" s="12" t="s">
        <v>692</v>
      </c>
      <c r="D5" s="12" t="s">
        <v>693</v>
      </c>
      <c r="E5" s="18" t="s">
        <v>237</v>
      </c>
      <c r="F5" s="12" t="s">
        <v>12</v>
      </c>
    </row>
    <row r="6" spans="1:6" ht="15">
      <c r="A6" s="12">
        <v>2</v>
      </c>
      <c r="B6" s="12" t="s">
        <v>694</v>
      </c>
      <c r="C6" s="12" t="s">
        <v>695</v>
      </c>
      <c r="D6" s="12" t="s">
        <v>696</v>
      </c>
      <c r="E6" s="18" t="s">
        <v>697</v>
      </c>
      <c r="F6" s="12" t="s">
        <v>12</v>
      </c>
    </row>
    <row r="7" spans="1:6" ht="15">
      <c r="A7" s="12">
        <v>3</v>
      </c>
      <c r="B7" s="12" t="s">
        <v>691</v>
      </c>
      <c r="C7" s="12" t="s">
        <v>692</v>
      </c>
      <c r="D7" s="12" t="s">
        <v>698</v>
      </c>
      <c r="E7" s="18" t="s">
        <v>224</v>
      </c>
      <c r="F7" s="12" t="s">
        <v>12</v>
      </c>
    </row>
    <row r="8" spans="1:6" ht="15">
      <c r="A8" s="12">
        <v>4</v>
      </c>
      <c r="B8" s="12" t="s">
        <v>699</v>
      </c>
      <c r="C8" s="12" t="s">
        <v>700</v>
      </c>
      <c r="D8" s="12" t="s">
        <v>701</v>
      </c>
      <c r="E8" s="18" t="s">
        <v>702</v>
      </c>
      <c r="F8" s="12" t="s">
        <v>12</v>
      </c>
    </row>
    <row r="9" spans="1:6" ht="15">
      <c r="A9" s="12">
        <v>5</v>
      </c>
      <c r="B9" s="12" t="s">
        <v>703</v>
      </c>
      <c r="C9" s="12" t="s">
        <v>704</v>
      </c>
      <c r="D9" s="12" t="s">
        <v>705</v>
      </c>
      <c r="E9" s="18" t="s">
        <v>706</v>
      </c>
      <c r="F9" s="12" t="s">
        <v>12</v>
      </c>
    </row>
    <row r="10" spans="1:6" ht="15">
      <c r="A10" s="12">
        <v>6</v>
      </c>
      <c r="B10" s="12" t="s">
        <v>707</v>
      </c>
      <c r="C10" s="12" t="s">
        <v>708</v>
      </c>
      <c r="D10" s="12" t="s">
        <v>709</v>
      </c>
      <c r="E10" s="18" t="s">
        <v>710</v>
      </c>
      <c r="F10" s="12" t="s">
        <v>12</v>
      </c>
    </row>
    <row r="11" spans="1:6" ht="15">
      <c r="A11" s="12">
        <v>7</v>
      </c>
      <c r="B11" s="12" t="s">
        <v>711</v>
      </c>
      <c r="C11" s="12" t="s">
        <v>712</v>
      </c>
      <c r="D11" s="12" t="s">
        <v>713</v>
      </c>
      <c r="E11" s="18" t="s">
        <v>714</v>
      </c>
      <c r="F11" s="12" t="s">
        <v>12</v>
      </c>
    </row>
    <row r="12" spans="1:6" ht="15">
      <c r="A12" s="12">
        <v>8</v>
      </c>
      <c r="B12" s="12" t="s">
        <v>711</v>
      </c>
      <c r="C12" s="12" t="s">
        <v>712</v>
      </c>
      <c r="D12" s="12" t="s">
        <v>715</v>
      </c>
      <c r="E12" s="18" t="s">
        <v>714</v>
      </c>
      <c r="F12" s="12" t="s">
        <v>12</v>
      </c>
    </row>
    <row r="13" spans="1:6" ht="15">
      <c r="A13" s="12">
        <v>9</v>
      </c>
      <c r="B13" s="12" t="s">
        <v>716</v>
      </c>
      <c r="C13" s="12" t="s">
        <v>717</v>
      </c>
      <c r="D13" s="12" t="s">
        <v>718</v>
      </c>
      <c r="E13" s="18" t="s">
        <v>719</v>
      </c>
      <c r="F13" s="12" t="s">
        <v>12</v>
      </c>
    </row>
    <row r="14" spans="1:6" ht="15">
      <c r="A14" s="12">
        <v>10</v>
      </c>
      <c r="B14" s="12" t="s">
        <v>720</v>
      </c>
      <c r="C14" s="12" t="s">
        <v>721</v>
      </c>
      <c r="D14" s="12" t="s">
        <v>722</v>
      </c>
      <c r="E14" s="18" t="s">
        <v>723</v>
      </c>
      <c r="F14" s="12" t="s">
        <v>12</v>
      </c>
    </row>
    <row r="15" spans="1:6" ht="15">
      <c r="A15" s="12">
        <v>11</v>
      </c>
      <c r="B15" s="12" t="s">
        <v>724</v>
      </c>
      <c r="C15" s="12" t="s">
        <v>725</v>
      </c>
      <c r="D15" s="12" t="s">
        <v>726</v>
      </c>
      <c r="E15" s="18" t="s">
        <v>727</v>
      </c>
      <c r="F15" s="12" t="s">
        <v>12</v>
      </c>
    </row>
    <row r="16" spans="1:6" ht="15">
      <c r="A16" s="12">
        <v>12</v>
      </c>
      <c r="B16" s="12" t="s">
        <v>691</v>
      </c>
      <c r="C16" s="12" t="s">
        <v>728</v>
      </c>
      <c r="D16" s="12" t="s">
        <v>729</v>
      </c>
      <c r="E16" s="18" t="s">
        <v>224</v>
      </c>
      <c r="F16" s="12" t="s">
        <v>12</v>
      </c>
    </row>
    <row r="17" spans="1:6" ht="15">
      <c r="A17" s="12">
        <v>13</v>
      </c>
      <c r="B17" s="12" t="s">
        <v>720</v>
      </c>
      <c r="C17" s="12" t="s">
        <v>721</v>
      </c>
      <c r="D17" s="12" t="s">
        <v>730</v>
      </c>
      <c r="E17" s="18" t="s">
        <v>731</v>
      </c>
      <c r="F17" s="12" t="s">
        <v>12</v>
      </c>
    </row>
    <row r="18" spans="1:6" ht="15">
      <c r="A18" s="12">
        <v>14</v>
      </c>
      <c r="B18" s="12" t="s">
        <v>732</v>
      </c>
      <c r="C18" s="12" t="s">
        <v>733</v>
      </c>
      <c r="D18" s="12" t="s">
        <v>734</v>
      </c>
      <c r="E18" s="18" t="s">
        <v>735</v>
      </c>
      <c r="F18" s="12" t="s">
        <v>12</v>
      </c>
    </row>
    <row r="19" spans="1:6" ht="15">
      <c r="A19" s="12">
        <v>15</v>
      </c>
      <c r="B19" s="12" t="s">
        <v>736</v>
      </c>
      <c r="C19" s="12" t="s">
        <v>737</v>
      </c>
      <c r="D19" s="12" t="s">
        <v>738</v>
      </c>
      <c r="E19" s="18" t="s">
        <v>735</v>
      </c>
      <c r="F19" s="12" t="s">
        <v>12</v>
      </c>
    </row>
    <row r="20" spans="1:6" ht="15">
      <c r="A20" s="12">
        <v>16</v>
      </c>
      <c r="B20" s="12" t="s">
        <v>739</v>
      </c>
      <c r="C20" s="12" t="s">
        <v>737</v>
      </c>
      <c r="D20" s="12" t="s">
        <v>740</v>
      </c>
      <c r="E20" s="18" t="s">
        <v>741</v>
      </c>
      <c r="F20" s="12" t="s">
        <v>12</v>
      </c>
    </row>
    <row r="21" spans="1:6" ht="15">
      <c r="A21" s="12">
        <v>17</v>
      </c>
      <c r="B21" s="12" t="s">
        <v>742</v>
      </c>
      <c r="C21" s="12" t="s">
        <v>743</v>
      </c>
      <c r="D21" s="12" t="s">
        <v>744</v>
      </c>
      <c r="E21" s="18" t="s">
        <v>745</v>
      </c>
      <c r="F21" s="12" t="s">
        <v>12</v>
      </c>
    </row>
    <row r="22" spans="1:6" ht="15">
      <c r="A22" s="12">
        <v>18</v>
      </c>
      <c r="B22" s="12" t="s">
        <v>711</v>
      </c>
      <c r="C22" s="12" t="s">
        <v>746</v>
      </c>
      <c r="D22" s="12" t="s">
        <v>747</v>
      </c>
      <c r="E22" s="18" t="s">
        <v>36</v>
      </c>
      <c r="F22" s="12" t="s">
        <v>12</v>
      </c>
    </row>
    <row r="23" spans="1:6" ht="15">
      <c r="A23" s="12">
        <v>19</v>
      </c>
      <c r="B23" s="12" t="s">
        <v>748</v>
      </c>
      <c r="C23" s="12" t="s">
        <v>749</v>
      </c>
      <c r="D23" s="12" t="s">
        <v>750</v>
      </c>
      <c r="E23" s="18" t="s">
        <v>87</v>
      </c>
      <c r="F23" s="12" t="s">
        <v>12</v>
      </c>
    </row>
    <row r="24" spans="1:6" ht="15">
      <c r="A24" s="12">
        <v>20</v>
      </c>
      <c r="B24" s="12" t="s">
        <v>751</v>
      </c>
      <c r="C24" s="12" t="s">
        <v>752</v>
      </c>
      <c r="D24" s="12" t="s">
        <v>753</v>
      </c>
      <c r="E24" s="18" t="s">
        <v>754</v>
      </c>
      <c r="F24" s="12" t="s">
        <v>12</v>
      </c>
    </row>
    <row r="25" spans="1:6" ht="15">
      <c r="A25" s="12">
        <v>21</v>
      </c>
      <c r="B25" s="12" t="s">
        <v>751</v>
      </c>
      <c r="C25" s="12" t="s">
        <v>755</v>
      </c>
      <c r="D25" s="12" t="s">
        <v>756</v>
      </c>
      <c r="E25" s="18" t="s">
        <v>754</v>
      </c>
      <c r="F25" s="12" t="s">
        <v>12</v>
      </c>
    </row>
    <row r="26" spans="1:6" ht="15">
      <c r="A26" s="12">
        <v>22</v>
      </c>
      <c r="B26" s="12" t="s">
        <v>732</v>
      </c>
      <c r="C26" s="12" t="s">
        <v>757</v>
      </c>
      <c r="D26" s="12" t="s">
        <v>758</v>
      </c>
      <c r="E26" s="18" t="s">
        <v>759</v>
      </c>
      <c r="F26" s="12" t="s">
        <v>12</v>
      </c>
    </row>
    <row r="27" spans="1:6" ht="15">
      <c r="A27" s="12">
        <v>23</v>
      </c>
      <c r="B27" s="12" t="s">
        <v>760</v>
      </c>
      <c r="C27" s="12" t="s">
        <v>761</v>
      </c>
      <c r="D27" s="12" t="s">
        <v>762</v>
      </c>
      <c r="E27" s="18" t="s">
        <v>254</v>
      </c>
      <c r="F27" s="12" t="s">
        <v>12</v>
      </c>
    </row>
    <row r="28" spans="1:6" ht="15">
      <c r="A28" s="12">
        <v>24</v>
      </c>
      <c r="B28" s="12" t="s">
        <v>763</v>
      </c>
      <c r="C28" s="12" t="s">
        <v>764</v>
      </c>
      <c r="D28" s="12" t="s">
        <v>765</v>
      </c>
      <c r="E28" s="18" t="s">
        <v>766</v>
      </c>
      <c r="F28" s="12" t="s">
        <v>12</v>
      </c>
    </row>
    <row r="29" spans="1:6" ht="15">
      <c r="A29" s="12">
        <v>25</v>
      </c>
      <c r="B29" s="12" t="s">
        <v>716</v>
      </c>
      <c r="C29" s="12" t="s">
        <v>717</v>
      </c>
      <c r="D29" s="12" t="s">
        <v>767</v>
      </c>
      <c r="E29" s="18" t="s">
        <v>719</v>
      </c>
      <c r="F29" s="12" t="s">
        <v>12</v>
      </c>
    </row>
    <row r="30" spans="1:6" ht="15">
      <c r="A30" s="12">
        <v>26</v>
      </c>
      <c r="B30" s="12" t="s">
        <v>711</v>
      </c>
      <c r="C30" s="12" t="s">
        <v>712</v>
      </c>
      <c r="D30" s="12" t="s">
        <v>768</v>
      </c>
      <c r="E30" s="18" t="s">
        <v>714</v>
      </c>
      <c r="F30" s="12" t="s">
        <v>12</v>
      </c>
    </row>
    <row r="31" spans="1:6" ht="15">
      <c r="A31" s="12">
        <v>27</v>
      </c>
      <c r="B31" s="12" t="s">
        <v>769</v>
      </c>
      <c r="C31" s="12" t="s">
        <v>770</v>
      </c>
      <c r="D31" s="12" t="s">
        <v>771</v>
      </c>
      <c r="E31" s="18" t="s">
        <v>714</v>
      </c>
      <c r="F31" s="12" t="s">
        <v>12</v>
      </c>
    </row>
    <row r="32" spans="1:6" ht="15">
      <c r="A32" s="12">
        <v>28</v>
      </c>
      <c r="B32" s="12" t="s">
        <v>691</v>
      </c>
      <c r="C32" s="12" t="s">
        <v>772</v>
      </c>
      <c r="D32" s="12" t="s">
        <v>773</v>
      </c>
      <c r="E32" s="18" t="s">
        <v>216</v>
      </c>
      <c r="F32" s="12" t="s">
        <v>12</v>
      </c>
    </row>
    <row r="33" spans="1:6" ht="15">
      <c r="A33" s="12">
        <v>29</v>
      </c>
      <c r="B33" s="12" t="s">
        <v>769</v>
      </c>
      <c r="C33" s="12" t="s">
        <v>770</v>
      </c>
      <c r="D33" s="12" t="s">
        <v>774</v>
      </c>
      <c r="E33" s="18" t="s">
        <v>714</v>
      </c>
      <c r="F33" s="12" t="s">
        <v>12</v>
      </c>
    </row>
    <row r="34" spans="1:6" ht="15">
      <c r="A34" s="12">
        <v>30</v>
      </c>
      <c r="B34" s="12" t="s">
        <v>775</v>
      </c>
      <c r="C34" s="12" t="s">
        <v>776</v>
      </c>
      <c r="D34" s="12" t="s">
        <v>777</v>
      </c>
      <c r="E34" s="18" t="s">
        <v>778</v>
      </c>
      <c r="F34" s="12" t="s">
        <v>12</v>
      </c>
    </row>
    <row r="35" spans="1:6" ht="15">
      <c r="A35" s="12">
        <v>31</v>
      </c>
      <c r="B35" s="12" t="s">
        <v>691</v>
      </c>
      <c r="C35" s="12" t="s">
        <v>692</v>
      </c>
      <c r="D35" s="12" t="s">
        <v>779</v>
      </c>
      <c r="E35" s="18" t="s">
        <v>221</v>
      </c>
      <c r="F35" s="12" t="s">
        <v>12</v>
      </c>
    </row>
    <row r="36" spans="1:6" ht="15">
      <c r="A36" s="12">
        <v>32</v>
      </c>
      <c r="B36" s="12" t="s">
        <v>780</v>
      </c>
      <c r="C36" s="12" t="s">
        <v>781</v>
      </c>
      <c r="D36" s="12" t="s">
        <v>782</v>
      </c>
      <c r="E36" s="18" t="s">
        <v>778</v>
      </c>
      <c r="F36" s="12" t="s">
        <v>12</v>
      </c>
    </row>
    <row r="37" spans="1:6" ht="15">
      <c r="A37" s="12">
        <v>33</v>
      </c>
      <c r="B37" s="12" t="s">
        <v>52</v>
      </c>
      <c r="C37" s="12" t="s">
        <v>783</v>
      </c>
      <c r="D37" s="12" t="s">
        <v>784</v>
      </c>
      <c r="E37" s="18" t="s">
        <v>527</v>
      </c>
      <c r="F37" s="12" t="s">
        <v>12</v>
      </c>
    </row>
    <row r="38" spans="1:6" ht="15">
      <c r="A38" s="12">
        <v>34</v>
      </c>
      <c r="B38" s="12" t="s">
        <v>785</v>
      </c>
      <c r="C38" s="12" t="s">
        <v>786</v>
      </c>
      <c r="D38" s="12" t="s">
        <v>787</v>
      </c>
      <c r="E38" s="18" t="s">
        <v>788</v>
      </c>
      <c r="F38" s="12" t="s">
        <v>12</v>
      </c>
    </row>
    <row r="39" spans="1:6" ht="15">
      <c r="A39" s="12">
        <v>35</v>
      </c>
      <c r="B39" s="12" t="s">
        <v>699</v>
      </c>
      <c r="C39" s="12" t="s">
        <v>789</v>
      </c>
      <c r="D39" s="12" t="s">
        <v>790</v>
      </c>
      <c r="E39" s="18" t="s">
        <v>791</v>
      </c>
      <c r="F39" s="12" t="s">
        <v>12</v>
      </c>
    </row>
    <row r="40" spans="1:6" ht="15">
      <c r="A40" s="12">
        <v>36</v>
      </c>
      <c r="B40" s="12" t="s">
        <v>792</v>
      </c>
      <c r="C40" s="12" t="s">
        <v>793</v>
      </c>
      <c r="D40" s="12" t="s">
        <v>794</v>
      </c>
      <c r="E40" s="18" t="s">
        <v>795</v>
      </c>
      <c r="F40" s="12" t="s">
        <v>12</v>
      </c>
    </row>
    <row r="41" spans="1:6" ht="15">
      <c r="A41" s="12">
        <v>37</v>
      </c>
      <c r="B41" s="12" t="s">
        <v>792</v>
      </c>
      <c r="C41" s="12" t="s">
        <v>793</v>
      </c>
      <c r="D41" s="12" t="s">
        <v>796</v>
      </c>
      <c r="E41" s="18" t="s">
        <v>795</v>
      </c>
      <c r="F41" s="12" t="s">
        <v>12</v>
      </c>
    </row>
    <row r="42" spans="1:6" ht="15">
      <c r="A42" s="12">
        <v>38</v>
      </c>
      <c r="B42" s="12" t="s">
        <v>797</v>
      </c>
      <c r="C42" s="12" t="s">
        <v>798</v>
      </c>
      <c r="D42" s="12" t="s">
        <v>799</v>
      </c>
      <c r="E42" s="18" t="s">
        <v>800</v>
      </c>
      <c r="F42" s="12" t="s">
        <v>12</v>
      </c>
    </row>
    <row r="43" spans="1:6" ht="15">
      <c r="A43" s="12">
        <v>39</v>
      </c>
      <c r="B43" s="12" t="s">
        <v>797</v>
      </c>
      <c r="C43" s="12" t="s">
        <v>798</v>
      </c>
      <c r="D43" s="12" t="s">
        <v>801</v>
      </c>
      <c r="E43" s="18" t="s">
        <v>800</v>
      </c>
      <c r="F43" s="12" t="s">
        <v>12</v>
      </c>
    </row>
    <row r="44" spans="1:6" ht="15">
      <c r="A44" s="12">
        <v>40</v>
      </c>
      <c r="B44" s="12" t="s">
        <v>802</v>
      </c>
      <c r="C44" s="12" t="s">
        <v>803</v>
      </c>
      <c r="D44" s="12" t="s">
        <v>804</v>
      </c>
      <c r="E44" s="18" t="s">
        <v>805</v>
      </c>
      <c r="F44" s="12" t="s">
        <v>12</v>
      </c>
    </row>
    <row r="45" spans="1:6" ht="15">
      <c r="A45" s="12">
        <v>41</v>
      </c>
      <c r="B45" s="12" t="s">
        <v>806</v>
      </c>
      <c r="C45" s="12" t="s">
        <v>807</v>
      </c>
      <c r="D45" s="12" t="s">
        <v>808</v>
      </c>
      <c r="E45" s="18" t="s">
        <v>809</v>
      </c>
      <c r="F45" s="12" t="s">
        <v>12</v>
      </c>
    </row>
    <row r="46" spans="1:6" ht="15">
      <c r="A46" s="12">
        <v>42</v>
      </c>
      <c r="B46" s="12" t="s">
        <v>742</v>
      </c>
      <c r="C46" s="12" t="s">
        <v>743</v>
      </c>
      <c r="D46" s="12" t="s">
        <v>810</v>
      </c>
      <c r="E46" s="18" t="s">
        <v>745</v>
      </c>
      <c r="F46" s="12" t="s">
        <v>12</v>
      </c>
    </row>
    <row r="47" spans="1:6" ht="15">
      <c r="A47" s="12">
        <v>43</v>
      </c>
      <c r="B47" s="12" t="s">
        <v>811</v>
      </c>
      <c r="C47" s="12" t="s">
        <v>812</v>
      </c>
      <c r="D47" s="12" t="s">
        <v>813</v>
      </c>
      <c r="E47" s="18" t="s">
        <v>814</v>
      </c>
      <c r="F47" s="12" t="s">
        <v>12</v>
      </c>
    </row>
    <row r="48" spans="1:6" ht="15">
      <c r="A48" s="12">
        <v>44</v>
      </c>
      <c r="B48" s="12" t="s">
        <v>691</v>
      </c>
      <c r="C48" s="12" t="s">
        <v>772</v>
      </c>
      <c r="D48" s="12" t="s">
        <v>815</v>
      </c>
      <c r="E48" s="18" t="s">
        <v>216</v>
      </c>
      <c r="F48" s="12" t="s">
        <v>12</v>
      </c>
    </row>
    <row r="49" spans="1:6" ht="15">
      <c r="A49" s="12">
        <v>45</v>
      </c>
      <c r="B49" s="12" t="s">
        <v>780</v>
      </c>
      <c r="C49" s="12" t="s">
        <v>781</v>
      </c>
      <c r="D49" s="12" t="s">
        <v>816</v>
      </c>
      <c r="E49" s="18" t="s">
        <v>778</v>
      </c>
      <c r="F49" s="12" t="s">
        <v>12</v>
      </c>
    </row>
    <row r="50" spans="1:6" ht="15">
      <c r="A50" s="12">
        <v>46</v>
      </c>
      <c r="B50" s="12" t="s">
        <v>780</v>
      </c>
      <c r="C50" s="12" t="s">
        <v>781</v>
      </c>
      <c r="D50" s="12" t="s">
        <v>817</v>
      </c>
      <c r="E50" s="18" t="s">
        <v>778</v>
      </c>
      <c r="F50" s="12" t="s">
        <v>12</v>
      </c>
    </row>
    <row r="51" spans="1:6" ht="15">
      <c r="A51" s="12">
        <v>47</v>
      </c>
      <c r="B51" s="12" t="s">
        <v>780</v>
      </c>
      <c r="C51" s="12" t="s">
        <v>781</v>
      </c>
      <c r="D51" s="12" t="s">
        <v>818</v>
      </c>
      <c r="E51" s="18" t="s">
        <v>778</v>
      </c>
      <c r="F51" s="12" t="s">
        <v>12</v>
      </c>
    </row>
    <row r="52" spans="1:6" ht="15">
      <c r="A52" s="12">
        <v>48</v>
      </c>
      <c r="B52" s="12" t="s">
        <v>819</v>
      </c>
      <c r="C52" s="12" t="s">
        <v>820</v>
      </c>
      <c r="D52" s="12" t="s">
        <v>821</v>
      </c>
      <c r="E52" s="18" t="s">
        <v>822</v>
      </c>
      <c r="F52" s="12" t="s">
        <v>12</v>
      </c>
    </row>
    <row r="53" spans="1:6" ht="15">
      <c r="A53" s="12">
        <v>49</v>
      </c>
      <c r="B53" s="12" t="s">
        <v>691</v>
      </c>
      <c r="C53" s="12" t="s">
        <v>772</v>
      </c>
      <c r="D53" s="12" t="s">
        <v>823</v>
      </c>
      <c r="E53" s="18" t="s">
        <v>216</v>
      </c>
      <c r="F53" s="12" t="s">
        <v>12</v>
      </c>
    </row>
    <row r="54" spans="1:6" ht="15">
      <c r="A54" s="12">
        <v>50</v>
      </c>
      <c r="B54" s="12" t="s">
        <v>691</v>
      </c>
      <c r="C54" s="12" t="s">
        <v>772</v>
      </c>
      <c r="D54" s="12" t="s">
        <v>824</v>
      </c>
      <c r="E54" s="18" t="s">
        <v>216</v>
      </c>
      <c r="F54" s="12" t="s">
        <v>12</v>
      </c>
    </row>
    <row r="55" spans="1:6" ht="15">
      <c r="A55" s="12">
        <v>51</v>
      </c>
      <c r="B55" s="12" t="s">
        <v>56</v>
      </c>
      <c r="C55" s="12" t="s">
        <v>825</v>
      </c>
      <c r="D55" s="12" t="s">
        <v>826</v>
      </c>
      <c r="E55" s="18" t="s">
        <v>827</v>
      </c>
      <c r="F55" s="12" t="s">
        <v>12</v>
      </c>
    </row>
    <row r="56" spans="1:6" ht="15">
      <c r="A56" s="12">
        <v>52</v>
      </c>
      <c r="B56" s="12" t="s">
        <v>751</v>
      </c>
      <c r="C56" s="12" t="s">
        <v>828</v>
      </c>
      <c r="D56" s="12" t="s">
        <v>829</v>
      </c>
      <c r="E56" s="18" t="s">
        <v>706</v>
      </c>
      <c r="F56" s="12" t="s">
        <v>12</v>
      </c>
    </row>
    <row r="57" spans="1:6" ht="15">
      <c r="A57" s="12">
        <v>53</v>
      </c>
      <c r="B57" s="12" t="s">
        <v>742</v>
      </c>
      <c r="C57" s="12" t="s">
        <v>743</v>
      </c>
      <c r="D57" s="12" t="s">
        <v>830</v>
      </c>
      <c r="E57" s="18" t="s">
        <v>745</v>
      </c>
      <c r="F57" s="12" t="s">
        <v>12</v>
      </c>
    </row>
    <row r="58" spans="1:6" ht="15">
      <c r="A58" s="12">
        <v>54</v>
      </c>
      <c r="B58" s="12" t="s">
        <v>831</v>
      </c>
      <c r="C58" s="12" t="s">
        <v>832</v>
      </c>
      <c r="D58" s="12" t="s">
        <v>833</v>
      </c>
      <c r="E58" s="18" t="s">
        <v>834</v>
      </c>
      <c r="F58" s="12" t="s">
        <v>12</v>
      </c>
    </row>
    <row r="59" spans="1:6" ht="15">
      <c r="A59" s="12">
        <v>55</v>
      </c>
      <c r="B59" s="12" t="s">
        <v>742</v>
      </c>
      <c r="C59" s="12" t="s">
        <v>743</v>
      </c>
      <c r="D59" s="12" t="s">
        <v>835</v>
      </c>
      <c r="E59" s="18" t="s">
        <v>745</v>
      </c>
      <c r="F59" s="12" t="s">
        <v>12</v>
      </c>
    </row>
    <row r="60" spans="1:6" ht="15">
      <c r="A60" s="12">
        <v>56</v>
      </c>
      <c r="B60" s="12" t="s">
        <v>836</v>
      </c>
      <c r="C60" s="12" t="s">
        <v>837</v>
      </c>
      <c r="D60" s="12" t="s">
        <v>838</v>
      </c>
      <c r="E60" s="18" t="s">
        <v>839</v>
      </c>
      <c r="F60" s="12" t="s">
        <v>12</v>
      </c>
    </row>
    <row r="61" spans="1:6" ht="15">
      <c r="A61" s="12">
        <v>57</v>
      </c>
      <c r="B61" s="12" t="s">
        <v>836</v>
      </c>
      <c r="C61" s="12" t="s">
        <v>837</v>
      </c>
      <c r="D61" s="12" t="s">
        <v>840</v>
      </c>
      <c r="E61" s="18" t="s">
        <v>839</v>
      </c>
      <c r="F61" s="12" t="s">
        <v>12</v>
      </c>
    </row>
    <row r="62" spans="1:6" ht="15">
      <c r="A62" s="12">
        <v>58</v>
      </c>
      <c r="B62" s="12" t="s">
        <v>836</v>
      </c>
      <c r="C62" s="12" t="s">
        <v>837</v>
      </c>
      <c r="D62" s="12" t="s">
        <v>841</v>
      </c>
      <c r="E62" s="18" t="s">
        <v>839</v>
      </c>
      <c r="F62" s="12" t="s">
        <v>12</v>
      </c>
    </row>
    <row r="63" spans="1:6" ht="15">
      <c r="A63" s="12">
        <v>59</v>
      </c>
      <c r="B63" s="12" t="s">
        <v>836</v>
      </c>
      <c r="C63" s="12" t="s">
        <v>837</v>
      </c>
      <c r="D63" s="12" t="s">
        <v>842</v>
      </c>
      <c r="E63" s="18" t="s">
        <v>839</v>
      </c>
      <c r="F63" s="12" t="s">
        <v>12</v>
      </c>
    </row>
    <row r="64" spans="1:6" ht="15">
      <c r="A64" s="12">
        <v>60</v>
      </c>
      <c r="B64" s="12" t="s">
        <v>836</v>
      </c>
      <c r="C64" s="12" t="s">
        <v>837</v>
      </c>
      <c r="D64" s="12" t="s">
        <v>843</v>
      </c>
      <c r="E64" s="18" t="s">
        <v>839</v>
      </c>
      <c r="F64" s="12" t="s">
        <v>12</v>
      </c>
    </row>
    <row r="65" spans="1:6" ht="15">
      <c r="A65" s="12">
        <v>61</v>
      </c>
      <c r="B65" s="12" t="s">
        <v>691</v>
      </c>
      <c r="C65" s="12" t="s">
        <v>844</v>
      </c>
      <c r="D65" s="12" t="s">
        <v>845</v>
      </c>
      <c r="E65" s="18" t="s">
        <v>90</v>
      </c>
      <c r="F65" s="12" t="s">
        <v>12</v>
      </c>
    </row>
    <row r="66" spans="1:6" ht="15">
      <c r="A66" s="12">
        <v>62</v>
      </c>
      <c r="B66" s="12" t="s">
        <v>846</v>
      </c>
      <c r="C66" s="12" t="s">
        <v>847</v>
      </c>
      <c r="D66" s="12" t="s">
        <v>848</v>
      </c>
      <c r="E66" s="18" t="s">
        <v>849</v>
      </c>
      <c r="F66" s="12" t="s">
        <v>12</v>
      </c>
    </row>
    <row r="67" spans="1:6" ht="15">
      <c r="A67" s="12">
        <v>63</v>
      </c>
      <c r="B67" s="12" t="s">
        <v>691</v>
      </c>
      <c r="C67" s="12" t="s">
        <v>772</v>
      </c>
      <c r="D67" s="12" t="s">
        <v>850</v>
      </c>
      <c r="E67" s="18" t="s">
        <v>216</v>
      </c>
      <c r="F67" s="12" t="s">
        <v>12</v>
      </c>
    </row>
    <row r="68" spans="1:6" ht="15">
      <c r="A68" s="12">
        <v>64</v>
      </c>
      <c r="B68" s="12" t="s">
        <v>851</v>
      </c>
      <c r="C68" s="12" t="s">
        <v>852</v>
      </c>
      <c r="D68" s="12" t="s">
        <v>853</v>
      </c>
      <c r="E68" s="18" t="s">
        <v>778</v>
      </c>
      <c r="F68" s="12" t="s">
        <v>12</v>
      </c>
    </row>
    <row r="69" spans="1:6" ht="15">
      <c r="A69" s="12">
        <v>65</v>
      </c>
      <c r="B69" s="12" t="s">
        <v>691</v>
      </c>
      <c r="C69" s="12" t="s">
        <v>772</v>
      </c>
      <c r="D69" s="12" t="s">
        <v>854</v>
      </c>
      <c r="E69" s="18" t="s">
        <v>216</v>
      </c>
      <c r="F69" s="12" t="s">
        <v>12</v>
      </c>
    </row>
    <row r="70" spans="1:6" ht="15">
      <c r="A70" s="12">
        <v>66</v>
      </c>
      <c r="B70" s="12" t="s">
        <v>836</v>
      </c>
      <c r="C70" s="12" t="s">
        <v>837</v>
      </c>
      <c r="D70" s="12" t="s">
        <v>855</v>
      </c>
      <c r="E70" s="18" t="s">
        <v>839</v>
      </c>
      <c r="F70" s="12" t="s">
        <v>12</v>
      </c>
    </row>
    <row r="71" spans="1:6" ht="15">
      <c r="A71" s="12">
        <v>67</v>
      </c>
      <c r="B71" s="12" t="s">
        <v>836</v>
      </c>
      <c r="C71" s="12" t="s">
        <v>837</v>
      </c>
      <c r="D71" s="12" t="s">
        <v>856</v>
      </c>
      <c r="E71" s="18" t="s">
        <v>839</v>
      </c>
      <c r="F71" s="12" t="s">
        <v>12</v>
      </c>
    </row>
    <row r="72" spans="1:6" ht="15">
      <c r="A72" s="12">
        <v>68</v>
      </c>
      <c r="B72" s="12" t="s">
        <v>857</v>
      </c>
      <c r="C72" s="12" t="s">
        <v>858</v>
      </c>
      <c r="D72" s="12" t="s">
        <v>859</v>
      </c>
      <c r="E72" s="18" t="s">
        <v>860</v>
      </c>
      <c r="F72" s="12" t="s">
        <v>12</v>
      </c>
    </row>
    <row r="73" spans="1:6" ht="15">
      <c r="A73" s="12">
        <v>69</v>
      </c>
      <c r="B73" s="12" t="s">
        <v>861</v>
      </c>
      <c r="C73" s="12" t="s">
        <v>862</v>
      </c>
      <c r="D73" s="12" t="s">
        <v>863</v>
      </c>
      <c r="E73" s="18" t="s">
        <v>864</v>
      </c>
      <c r="F73" s="12" t="s">
        <v>12</v>
      </c>
    </row>
    <row r="74" spans="1:6" ht="15">
      <c r="A74" s="12">
        <v>70</v>
      </c>
      <c r="B74" s="12" t="s">
        <v>865</v>
      </c>
      <c r="C74" s="12" t="s">
        <v>866</v>
      </c>
      <c r="D74" s="12" t="s">
        <v>867</v>
      </c>
      <c r="E74" s="18" t="s">
        <v>868</v>
      </c>
      <c r="F74" s="12" t="s">
        <v>12</v>
      </c>
    </row>
    <row r="75" spans="1:6" ht="15">
      <c r="A75" s="12">
        <v>71</v>
      </c>
      <c r="B75" s="12" t="s">
        <v>56</v>
      </c>
      <c r="C75" s="12" t="s">
        <v>869</v>
      </c>
      <c r="D75" s="12" t="s">
        <v>870</v>
      </c>
      <c r="E75" s="18" t="s">
        <v>871</v>
      </c>
      <c r="F75" s="12" t="s">
        <v>12</v>
      </c>
    </row>
    <row r="76" spans="1:6" ht="15">
      <c r="A76" s="12">
        <v>72</v>
      </c>
      <c r="B76" s="12" t="s">
        <v>872</v>
      </c>
      <c r="C76" s="12" t="s">
        <v>873</v>
      </c>
      <c r="D76" s="12" t="s">
        <v>874</v>
      </c>
      <c r="E76" s="18" t="s">
        <v>875</v>
      </c>
      <c r="F76" s="12" t="s">
        <v>12</v>
      </c>
    </row>
    <row r="77" spans="1:6" ht="15">
      <c r="A77" s="12">
        <v>73</v>
      </c>
      <c r="B77" s="12" t="s">
        <v>876</v>
      </c>
      <c r="C77" s="12" t="s">
        <v>877</v>
      </c>
      <c r="D77" s="12" t="s">
        <v>878</v>
      </c>
      <c r="E77" s="18" t="s">
        <v>879</v>
      </c>
      <c r="F77" s="12" t="s">
        <v>12</v>
      </c>
    </row>
    <row r="78" spans="1:6" ht="15">
      <c r="A78" s="12">
        <v>74</v>
      </c>
      <c r="B78" s="12" t="s">
        <v>797</v>
      </c>
      <c r="C78" s="12" t="s">
        <v>880</v>
      </c>
      <c r="D78" s="12" t="s">
        <v>881</v>
      </c>
      <c r="E78" s="18" t="s">
        <v>882</v>
      </c>
      <c r="F78" s="12" t="s">
        <v>12</v>
      </c>
    </row>
    <row r="79" spans="1:6" ht="15">
      <c r="A79" s="12">
        <v>75</v>
      </c>
      <c r="B79" s="12" t="s">
        <v>797</v>
      </c>
      <c r="C79" s="12" t="s">
        <v>880</v>
      </c>
      <c r="D79" s="12" t="s">
        <v>883</v>
      </c>
      <c r="E79" s="18" t="s">
        <v>882</v>
      </c>
      <c r="F79" s="12" t="s">
        <v>12</v>
      </c>
    </row>
    <row r="80" spans="1:6" ht="15">
      <c r="A80" s="12">
        <v>76</v>
      </c>
      <c r="B80" s="12" t="s">
        <v>56</v>
      </c>
      <c r="C80" s="12" t="s">
        <v>884</v>
      </c>
      <c r="D80" s="12" t="s">
        <v>885</v>
      </c>
      <c r="E80" s="18" t="s">
        <v>886</v>
      </c>
      <c r="F80" s="12" t="s">
        <v>12</v>
      </c>
    </row>
    <row r="81" spans="1:6" ht="15">
      <c r="A81" s="12">
        <v>77</v>
      </c>
      <c r="B81" s="12" t="s">
        <v>56</v>
      </c>
      <c r="C81" s="12" t="s">
        <v>884</v>
      </c>
      <c r="D81" s="12" t="s">
        <v>887</v>
      </c>
      <c r="E81" s="18" t="s">
        <v>886</v>
      </c>
      <c r="F81" s="12" t="s">
        <v>12</v>
      </c>
    </row>
    <row r="82" spans="1:6" ht="15">
      <c r="A82" s="12">
        <v>78</v>
      </c>
      <c r="B82" s="12" t="s">
        <v>888</v>
      </c>
      <c r="C82" s="12" t="s">
        <v>889</v>
      </c>
      <c r="D82" s="12" t="s">
        <v>890</v>
      </c>
      <c r="E82" s="18" t="s">
        <v>891</v>
      </c>
      <c r="F82" s="12" t="s">
        <v>12</v>
      </c>
    </row>
    <row r="83" spans="1:6" ht="15">
      <c r="A83" s="12">
        <v>79</v>
      </c>
      <c r="B83" s="12" t="s">
        <v>892</v>
      </c>
      <c r="C83" s="12" t="s">
        <v>893</v>
      </c>
      <c r="D83" s="12" t="s">
        <v>894</v>
      </c>
      <c r="E83" s="18" t="s">
        <v>895</v>
      </c>
      <c r="F83" s="12" t="s">
        <v>12</v>
      </c>
    </row>
    <row r="84" spans="1:6" ht="15">
      <c r="A84" s="12">
        <v>80</v>
      </c>
      <c r="B84" s="12" t="s">
        <v>892</v>
      </c>
      <c r="C84" s="12" t="s">
        <v>893</v>
      </c>
      <c r="D84" s="12" t="s">
        <v>896</v>
      </c>
      <c r="E84" s="18" t="s">
        <v>895</v>
      </c>
      <c r="F84" s="12" t="s">
        <v>12</v>
      </c>
    </row>
    <row r="85" spans="1:6" ht="15">
      <c r="A85" s="12">
        <v>81</v>
      </c>
      <c r="B85" s="12" t="s">
        <v>892</v>
      </c>
      <c r="C85" s="12" t="s">
        <v>897</v>
      </c>
      <c r="D85" s="12" t="s">
        <v>898</v>
      </c>
      <c r="E85" s="18" t="s">
        <v>895</v>
      </c>
      <c r="F85" s="12" t="s">
        <v>12</v>
      </c>
    </row>
    <row r="86" spans="1:6" ht="15">
      <c r="A86" s="12">
        <v>82</v>
      </c>
      <c r="B86" s="12" t="s">
        <v>892</v>
      </c>
      <c r="C86" s="12" t="s">
        <v>897</v>
      </c>
      <c r="D86" s="12" t="s">
        <v>899</v>
      </c>
      <c r="E86" s="18" t="s">
        <v>895</v>
      </c>
      <c r="F86" s="12" t="s">
        <v>12</v>
      </c>
    </row>
    <row r="87" spans="1:6" ht="15">
      <c r="A87" s="12">
        <v>83</v>
      </c>
      <c r="B87" s="12" t="s">
        <v>900</v>
      </c>
      <c r="C87" s="12" t="s">
        <v>901</v>
      </c>
      <c r="D87" s="12" t="s">
        <v>902</v>
      </c>
      <c r="E87" s="18" t="s">
        <v>795</v>
      </c>
      <c r="F87" s="12" t="s">
        <v>12</v>
      </c>
    </row>
    <row r="88" spans="1:6" ht="15">
      <c r="A88" s="12">
        <v>84</v>
      </c>
      <c r="B88" s="12" t="s">
        <v>865</v>
      </c>
      <c r="C88" s="12" t="s">
        <v>866</v>
      </c>
      <c r="D88" s="12" t="s">
        <v>903</v>
      </c>
      <c r="E88" s="18" t="s">
        <v>904</v>
      </c>
      <c r="F88" s="12" t="s">
        <v>12</v>
      </c>
    </row>
    <row r="89" spans="1:6" ht="15">
      <c r="A89" s="12">
        <v>85</v>
      </c>
      <c r="B89" s="12" t="s">
        <v>905</v>
      </c>
      <c r="C89" s="12" t="s">
        <v>906</v>
      </c>
      <c r="D89" s="12" t="s">
        <v>907</v>
      </c>
      <c r="E89" s="18" t="s">
        <v>908</v>
      </c>
      <c r="F89" s="12" t="s">
        <v>12</v>
      </c>
    </row>
    <row r="90" spans="1:6" ht="15">
      <c r="A90" s="12">
        <v>86</v>
      </c>
      <c r="B90" s="12" t="s">
        <v>909</v>
      </c>
      <c r="C90" s="12" t="s">
        <v>910</v>
      </c>
      <c r="D90" s="12" t="s">
        <v>911</v>
      </c>
      <c r="E90" s="18" t="s">
        <v>912</v>
      </c>
      <c r="F90" s="12" t="s">
        <v>913</v>
      </c>
    </row>
    <row r="91" spans="1:6" ht="15">
      <c r="A91" s="12">
        <v>87</v>
      </c>
      <c r="B91" s="12" t="s">
        <v>720</v>
      </c>
      <c r="C91" s="12" t="s">
        <v>914</v>
      </c>
      <c r="D91" s="12" t="s">
        <v>915</v>
      </c>
      <c r="E91" s="18" t="s">
        <v>895</v>
      </c>
      <c r="F91" s="12" t="s">
        <v>913</v>
      </c>
    </row>
    <row r="92" spans="1:6" ht="15">
      <c r="A92" s="12">
        <v>88</v>
      </c>
      <c r="B92" s="12" t="s">
        <v>909</v>
      </c>
      <c r="C92" s="12" t="s">
        <v>916</v>
      </c>
      <c r="D92" s="12" t="s">
        <v>917</v>
      </c>
      <c r="E92" s="18" t="s">
        <v>912</v>
      </c>
      <c r="F92" s="12" t="s">
        <v>913</v>
      </c>
    </row>
    <row r="93" spans="1:6" ht="15">
      <c r="A93" s="12">
        <v>89</v>
      </c>
      <c r="B93" s="12" t="s">
        <v>909</v>
      </c>
      <c r="C93" s="12" t="s">
        <v>916</v>
      </c>
      <c r="D93" s="12" t="s">
        <v>918</v>
      </c>
      <c r="E93" s="18" t="s">
        <v>912</v>
      </c>
      <c r="F93" s="12" t="s">
        <v>913</v>
      </c>
    </row>
    <row r="94" spans="1:6" ht="15">
      <c r="A94" s="12">
        <v>90</v>
      </c>
      <c r="B94" s="12" t="s">
        <v>56</v>
      </c>
      <c r="C94" s="12" t="s">
        <v>919</v>
      </c>
      <c r="D94" s="12" t="s">
        <v>920</v>
      </c>
      <c r="E94" s="18" t="s">
        <v>921</v>
      </c>
      <c r="F94" s="12" t="s">
        <v>12</v>
      </c>
    </row>
    <row r="95" spans="1:6" ht="15">
      <c r="A95" s="12">
        <v>91</v>
      </c>
      <c r="B95" s="12" t="s">
        <v>720</v>
      </c>
      <c r="C95" s="12" t="s">
        <v>914</v>
      </c>
      <c r="D95" s="12" t="s">
        <v>922</v>
      </c>
      <c r="E95" s="18" t="s">
        <v>895</v>
      </c>
      <c r="F95" s="12" t="s">
        <v>913</v>
      </c>
    </row>
    <row r="96" spans="1:6" ht="15">
      <c r="A96" s="12">
        <v>92</v>
      </c>
      <c r="B96" s="12" t="s">
        <v>56</v>
      </c>
      <c r="C96" s="12" t="s">
        <v>923</v>
      </c>
      <c r="D96" s="12" t="s">
        <v>924</v>
      </c>
      <c r="E96" s="18" t="s">
        <v>925</v>
      </c>
      <c r="F96" s="12" t="s">
        <v>913</v>
      </c>
    </row>
    <row r="97" spans="1:6" ht="15">
      <c r="A97" s="12">
        <v>93</v>
      </c>
      <c r="B97" s="12" t="s">
        <v>56</v>
      </c>
      <c r="C97" s="12" t="s">
        <v>926</v>
      </c>
      <c r="D97" s="12" t="s">
        <v>927</v>
      </c>
      <c r="E97" s="18" t="s">
        <v>928</v>
      </c>
      <c r="F97" s="12" t="s">
        <v>913</v>
      </c>
    </row>
    <row r="98" spans="1:6" ht="15">
      <c r="A98" s="12">
        <v>94</v>
      </c>
      <c r="B98" s="12" t="s">
        <v>56</v>
      </c>
      <c r="C98" s="12" t="s">
        <v>926</v>
      </c>
      <c r="D98" s="12" t="s">
        <v>929</v>
      </c>
      <c r="E98" s="18" t="s">
        <v>928</v>
      </c>
      <c r="F98" s="12" t="s">
        <v>12</v>
      </c>
    </row>
    <row r="99" spans="1:6" ht="15">
      <c r="A99" s="12">
        <v>95</v>
      </c>
      <c r="B99" s="12" t="s">
        <v>56</v>
      </c>
      <c r="C99" s="12" t="s">
        <v>926</v>
      </c>
      <c r="D99" s="12" t="s">
        <v>930</v>
      </c>
      <c r="E99" s="18" t="s">
        <v>931</v>
      </c>
      <c r="F99" s="12" t="s">
        <v>12</v>
      </c>
    </row>
    <row r="100" spans="1:6" ht="15">
      <c r="A100" s="12">
        <v>96</v>
      </c>
      <c r="B100" s="12" t="s">
        <v>932</v>
      </c>
      <c r="C100" s="12" t="s">
        <v>933</v>
      </c>
      <c r="D100" s="12" t="s">
        <v>934</v>
      </c>
      <c r="E100" s="18" t="s">
        <v>935</v>
      </c>
      <c r="F100" s="12" t="s">
        <v>12</v>
      </c>
    </row>
    <row r="101" spans="1:6" ht="15">
      <c r="A101" s="12">
        <v>97</v>
      </c>
      <c r="B101" s="12" t="s">
        <v>936</v>
      </c>
      <c r="C101" s="12" t="s">
        <v>937</v>
      </c>
      <c r="D101" s="12" t="s">
        <v>938</v>
      </c>
      <c r="E101" s="18" t="s">
        <v>30</v>
      </c>
      <c r="F101" s="12" t="s">
        <v>913</v>
      </c>
    </row>
    <row r="102" spans="1:6" ht="15">
      <c r="A102" s="12">
        <v>98</v>
      </c>
      <c r="B102" s="12" t="s">
        <v>56</v>
      </c>
      <c r="C102" s="12" t="s">
        <v>939</v>
      </c>
      <c r="D102" s="12" t="s">
        <v>940</v>
      </c>
      <c r="E102" s="18" t="s">
        <v>941</v>
      </c>
      <c r="F102" s="12" t="s">
        <v>12</v>
      </c>
    </row>
    <row r="103" spans="1:6" ht="15">
      <c r="A103" s="12">
        <v>99</v>
      </c>
      <c r="B103" s="12" t="s">
        <v>56</v>
      </c>
      <c r="C103" s="12" t="s">
        <v>942</v>
      </c>
      <c r="D103" s="12" t="s">
        <v>943</v>
      </c>
      <c r="E103" s="18" t="s">
        <v>30</v>
      </c>
      <c r="F103" s="12" t="s">
        <v>913</v>
      </c>
    </row>
    <row r="104" spans="1:6" ht="15">
      <c r="A104" s="12">
        <v>100</v>
      </c>
      <c r="B104" s="12" t="s">
        <v>56</v>
      </c>
      <c r="C104" s="12" t="s">
        <v>944</v>
      </c>
      <c r="D104" s="12" t="s">
        <v>945</v>
      </c>
      <c r="E104" s="18" t="s">
        <v>714</v>
      </c>
      <c r="F104" s="12" t="s">
        <v>12</v>
      </c>
    </row>
    <row r="105" spans="1:6" ht="15">
      <c r="A105" s="12">
        <v>101</v>
      </c>
      <c r="B105" s="12" t="s">
        <v>936</v>
      </c>
      <c r="C105" s="12" t="s">
        <v>946</v>
      </c>
      <c r="D105" s="12" t="s">
        <v>947</v>
      </c>
      <c r="E105" s="18" t="s">
        <v>948</v>
      </c>
      <c r="F105" s="12" t="s">
        <v>913</v>
      </c>
    </row>
    <row r="106" spans="1:6" ht="15">
      <c r="A106" s="12">
        <v>102</v>
      </c>
      <c r="B106" s="12" t="s">
        <v>949</v>
      </c>
      <c r="C106" s="12" t="s">
        <v>950</v>
      </c>
      <c r="D106" s="12" t="s">
        <v>951</v>
      </c>
      <c r="E106" s="18" t="s">
        <v>952</v>
      </c>
      <c r="F106" s="12" t="s">
        <v>12</v>
      </c>
    </row>
    <row r="107" spans="1:6" ht="15">
      <c r="A107" s="12">
        <v>103</v>
      </c>
      <c r="B107" s="12" t="s">
        <v>56</v>
      </c>
      <c r="C107" s="12" t="s">
        <v>953</v>
      </c>
      <c r="D107" s="12" t="s">
        <v>954</v>
      </c>
      <c r="E107" s="18" t="s">
        <v>955</v>
      </c>
      <c r="F107" s="12" t="s">
        <v>12</v>
      </c>
    </row>
    <row r="108" spans="1:6" ht="15">
      <c r="A108" s="12">
        <v>104</v>
      </c>
      <c r="B108" s="12" t="s">
        <v>956</v>
      </c>
      <c r="C108" s="12" t="s">
        <v>957</v>
      </c>
      <c r="D108" s="12" t="s">
        <v>958</v>
      </c>
      <c r="E108" s="18" t="s">
        <v>955</v>
      </c>
      <c r="F108" s="12" t="s">
        <v>12</v>
      </c>
    </row>
    <row r="109" spans="1:6" ht="15">
      <c r="A109" s="12">
        <v>105</v>
      </c>
      <c r="B109" s="12" t="s">
        <v>959</v>
      </c>
      <c r="C109" s="12" t="s">
        <v>960</v>
      </c>
      <c r="D109" s="12" t="s">
        <v>961</v>
      </c>
      <c r="E109" s="18" t="s">
        <v>788</v>
      </c>
      <c r="F109" s="12" t="s">
        <v>913</v>
      </c>
    </row>
    <row r="110" spans="1:6" ht="15">
      <c r="A110" s="12">
        <v>106</v>
      </c>
      <c r="B110" s="12" t="s">
        <v>959</v>
      </c>
      <c r="C110" s="12" t="s">
        <v>960</v>
      </c>
      <c r="D110" s="12" t="s">
        <v>962</v>
      </c>
      <c r="E110" s="18" t="s">
        <v>788</v>
      </c>
      <c r="F110" s="12" t="s">
        <v>913</v>
      </c>
    </row>
    <row r="111" spans="1:6" ht="15">
      <c r="A111" s="12">
        <v>107</v>
      </c>
      <c r="B111" s="12" t="s">
        <v>959</v>
      </c>
      <c r="C111" s="12" t="s">
        <v>960</v>
      </c>
      <c r="D111" s="12" t="s">
        <v>963</v>
      </c>
      <c r="E111" s="18" t="s">
        <v>788</v>
      </c>
      <c r="F111" s="12" t="s">
        <v>913</v>
      </c>
    </row>
    <row r="112" spans="1:6" ht="15">
      <c r="A112" s="12">
        <v>108</v>
      </c>
      <c r="B112" s="12" t="s">
        <v>959</v>
      </c>
      <c r="C112" s="12" t="s">
        <v>960</v>
      </c>
      <c r="D112" s="12" t="s">
        <v>964</v>
      </c>
      <c r="E112" s="18" t="s">
        <v>788</v>
      </c>
      <c r="F112" s="12" t="s">
        <v>913</v>
      </c>
    </row>
    <row r="113" spans="1:6" ht="15">
      <c r="A113" s="12">
        <v>109</v>
      </c>
      <c r="B113" s="12" t="s">
        <v>959</v>
      </c>
      <c r="C113" s="12" t="s">
        <v>960</v>
      </c>
      <c r="D113" s="12" t="s">
        <v>965</v>
      </c>
      <c r="E113" s="18" t="s">
        <v>788</v>
      </c>
      <c r="F113" s="12" t="s">
        <v>913</v>
      </c>
    </row>
    <row r="114" spans="1:6" ht="15">
      <c r="A114" s="12">
        <v>110</v>
      </c>
      <c r="B114" s="12" t="s">
        <v>959</v>
      </c>
      <c r="C114" s="12" t="s">
        <v>960</v>
      </c>
      <c r="D114" s="12" t="s">
        <v>966</v>
      </c>
      <c r="E114" s="18" t="s">
        <v>788</v>
      </c>
      <c r="F114" s="12" t="s">
        <v>913</v>
      </c>
    </row>
    <row r="115" spans="1:6" ht="15">
      <c r="A115" s="12">
        <v>111</v>
      </c>
      <c r="B115" s="12" t="s">
        <v>56</v>
      </c>
      <c r="C115" s="12" t="s">
        <v>967</v>
      </c>
      <c r="D115" s="12" t="s">
        <v>968</v>
      </c>
      <c r="E115" s="18" t="s">
        <v>969</v>
      </c>
      <c r="F115" s="12" t="s">
        <v>12</v>
      </c>
    </row>
    <row r="116" spans="1:6" ht="15">
      <c r="A116" s="12">
        <v>112</v>
      </c>
      <c r="B116" s="12" t="s">
        <v>56</v>
      </c>
      <c r="C116" s="12" t="s">
        <v>967</v>
      </c>
      <c r="D116" s="12" t="s">
        <v>970</v>
      </c>
      <c r="E116" s="18" t="s">
        <v>969</v>
      </c>
      <c r="F116" s="12" t="s">
        <v>12</v>
      </c>
    </row>
    <row r="117" spans="1:6" ht="15">
      <c r="A117" s="12">
        <v>113</v>
      </c>
      <c r="B117" s="12" t="s">
        <v>56</v>
      </c>
      <c r="C117" s="12" t="s">
        <v>967</v>
      </c>
      <c r="D117" s="12" t="s">
        <v>971</v>
      </c>
      <c r="E117" s="18" t="s">
        <v>969</v>
      </c>
      <c r="F117" s="12" t="s">
        <v>12</v>
      </c>
    </row>
    <row r="118" spans="1:6" ht="15">
      <c r="A118" s="12">
        <v>114</v>
      </c>
      <c r="B118" s="12" t="s">
        <v>956</v>
      </c>
      <c r="C118" s="12" t="s">
        <v>972</v>
      </c>
      <c r="D118" s="12" t="s">
        <v>973</v>
      </c>
      <c r="E118" s="18" t="s">
        <v>84</v>
      </c>
      <c r="F118" s="12" t="s">
        <v>12</v>
      </c>
    </row>
    <row r="119" spans="1:6" ht="15">
      <c r="A119" s="12">
        <v>115</v>
      </c>
      <c r="B119" s="12" t="s">
        <v>56</v>
      </c>
      <c r="C119" s="12" t="s">
        <v>974</v>
      </c>
      <c r="D119" s="12" t="s">
        <v>975</v>
      </c>
      <c r="E119" s="18" t="s">
        <v>976</v>
      </c>
      <c r="F119" s="12" t="s">
        <v>12</v>
      </c>
    </row>
    <row r="120" spans="1:6" ht="15">
      <c r="A120" s="12">
        <v>116</v>
      </c>
      <c r="B120" s="12" t="s">
        <v>932</v>
      </c>
      <c r="C120" s="12" t="s">
        <v>977</v>
      </c>
      <c r="D120" s="12" t="s">
        <v>978</v>
      </c>
      <c r="E120" s="18" t="s">
        <v>59</v>
      </c>
      <c r="F120" s="12" t="s">
        <v>12</v>
      </c>
    </row>
    <row r="121" spans="1:6" ht="15">
      <c r="A121" s="12">
        <v>117</v>
      </c>
      <c r="B121" s="12" t="s">
        <v>769</v>
      </c>
      <c r="C121" s="12" t="s">
        <v>979</v>
      </c>
      <c r="D121" s="12" t="s">
        <v>980</v>
      </c>
      <c r="E121" s="18" t="s">
        <v>59</v>
      </c>
      <c r="F121" s="12" t="s">
        <v>12</v>
      </c>
    </row>
    <row r="122" spans="1:6" ht="15">
      <c r="A122" s="12">
        <v>118</v>
      </c>
      <c r="B122" s="12" t="s">
        <v>981</v>
      </c>
      <c r="C122" s="12" t="s">
        <v>982</v>
      </c>
      <c r="D122" s="12" t="s">
        <v>983</v>
      </c>
      <c r="E122" s="18" t="s">
        <v>59</v>
      </c>
      <c r="F122" s="12" t="s">
        <v>12</v>
      </c>
    </row>
    <row r="123" spans="1:6" ht="15">
      <c r="A123" s="12">
        <v>119</v>
      </c>
      <c r="B123" s="12" t="s">
        <v>56</v>
      </c>
      <c r="C123" s="12" t="s">
        <v>984</v>
      </c>
      <c r="D123" s="12" t="s">
        <v>985</v>
      </c>
      <c r="E123" s="18" t="s">
        <v>59</v>
      </c>
      <c r="F123" s="12" t="s">
        <v>12</v>
      </c>
    </row>
    <row r="124" spans="1:6" ht="15">
      <c r="A124" s="12">
        <v>120</v>
      </c>
      <c r="B124" s="12" t="s">
        <v>986</v>
      </c>
      <c r="C124" s="12" t="s">
        <v>987</v>
      </c>
      <c r="D124" s="12" t="s">
        <v>988</v>
      </c>
      <c r="E124" s="18" t="s">
        <v>391</v>
      </c>
      <c r="F124" s="12" t="s">
        <v>12</v>
      </c>
    </row>
    <row r="125" spans="1:6" ht="15">
      <c r="A125" s="12">
        <v>121</v>
      </c>
      <c r="B125" s="12" t="s">
        <v>949</v>
      </c>
      <c r="C125" s="12" t="s">
        <v>989</v>
      </c>
      <c r="D125" s="12" t="s">
        <v>990</v>
      </c>
      <c r="E125" s="18" t="s">
        <v>969</v>
      </c>
      <c r="F125" s="12" t="s">
        <v>913</v>
      </c>
    </row>
    <row r="126" spans="1:6" ht="15">
      <c r="A126" s="12">
        <v>122</v>
      </c>
      <c r="B126" s="12" t="s">
        <v>56</v>
      </c>
      <c r="C126" s="12" t="s">
        <v>984</v>
      </c>
      <c r="D126" s="12" t="s">
        <v>991</v>
      </c>
      <c r="E126" s="18" t="s">
        <v>59</v>
      </c>
      <c r="F126" s="12" t="s">
        <v>12</v>
      </c>
    </row>
    <row r="127" spans="1:6" ht="15">
      <c r="A127" s="12">
        <v>123</v>
      </c>
      <c r="B127" s="12" t="s">
        <v>56</v>
      </c>
      <c r="C127" s="12" t="s">
        <v>944</v>
      </c>
      <c r="D127" s="12" t="s">
        <v>992</v>
      </c>
      <c r="E127" s="18" t="s">
        <v>993</v>
      </c>
      <c r="F127" s="12" t="s">
        <v>12</v>
      </c>
    </row>
    <row r="128" spans="1:6" ht="15">
      <c r="A128" s="12">
        <v>124</v>
      </c>
      <c r="B128" s="12" t="s">
        <v>56</v>
      </c>
      <c r="C128" s="12" t="s">
        <v>944</v>
      </c>
      <c r="D128" s="12" t="s">
        <v>994</v>
      </c>
      <c r="E128" s="18" t="s">
        <v>993</v>
      </c>
      <c r="F128" s="12" t="s">
        <v>12</v>
      </c>
    </row>
    <row r="129" spans="1:6" ht="15">
      <c r="A129" s="12">
        <v>125</v>
      </c>
      <c r="B129" s="12" t="s">
        <v>56</v>
      </c>
      <c r="C129" s="12" t="s">
        <v>995</v>
      </c>
      <c r="D129" s="12" t="s">
        <v>996</v>
      </c>
      <c r="E129" s="18" t="s">
        <v>969</v>
      </c>
      <c r="F129" s="12" t="s">
        <v>913</v>
      </c>
    </row>
    <row r="130" spans="1:6" ht="15">
      <c r="A130" s="12">
        <v>126</v>
      </c>
      <c r="B130" s="12" t="s">
        <v>56</v>
      </c>
      <c r="C130" s="12" t="s">
        <v>995</v>
      </c>
      <c r="D130" s="12" t="s">
        <v>997</v>
      </c>
      <c r="E130" s="18" t="s">
        <v>969</v>
      </c>
      <c r="F130" s="12" t="s">
        <v>913</v>
      </c>
    </row>
    <row r="131" spans="1:6" ht="15">
      <c r="A131" s="12">
        <v>127</v>
      </c>
      <c r="B131" s="12" t="s">
        <v>56</v>
      </c>
      <c r="C131" s="12" t="s">
        <v>995</v>
      </c>
      <c r="D131" s="12" t="s">
        <v>998</v>
      </c>
      <c r="E131" s="18" t="s">
        <v>969</v>
      </c>
      <c r="F131" s="12" t="s">
        <v>913</v>
      </c>
    </row>
    <row r="132" spans="1:6" ht="15">
      <c r="A132" s="12">
        <v>128</v>
      </c>
      <c r="B132" s="12" t="s">
        <v>949</v>
      </c>
      <c r="C132" s="12" t="s">
        <v>999</v>
      </c>
      <c r="D132" s="12" t="s">
        <v>1000</v>
      </c>
      <c r="E132" s="18" t="s">
        <v>1001</v>
      </c>
      <c r="F132" s="12" t="s">
        <v>913</v>
      </c>
    </row>
    <row r="133" spans="1:6" ht="15">
      <c r="A133" s="12">
        <v>129</v>
      </c>
      <c r="B133" s="12" t="s">
        <v>949</v>
      </c>
      <c r="C133" s="12" t="s">
        <v>999</v>
      </c>
      <c r="D133" s="12" t="s">
        <v>1002</v>
      </c>
      <c r="E133" s="18" t="s">
        <v>1001</v>
      </c>
      <c r="F133" s="12" t="s">
        <v>913</v>
      </c>
    </row>
    <row r="134" spans="1:6" ht="15">
      <c r="A134" s="12">
        <v>130</v>
      </c>
      <c r="B134" s="12" t="s">
        <v>949</v>
      </c>
      <c r="C134" s="12" t="s">
        <v>999</v>
      </c>
      <c r="D134" s="12" t="s">
        <v>1003</v>
      </c>
      <c r="E134" s="18" t="s">
        <v>1001</v>
      </c>
      <c r="F134" s="12" t="s">
        <v>913</v>
      </c>
    </row>
    <row r="135" spans="1:6" ht="15">
      <c r="A135" s="12">
        <v>131</v>
      </c>
      <c r="B135" s="12" t="s">
        <v>949</v>
      </c>
      <c r="C135" s="12" t="s">
        <v>999</v>
      </c>
      <c r="D135" s="12" t="s">
        <v>1004</v>
      </c>
      <c r="E135" s="18" t="s">
        <v>1001</v>
      </c>
      <c r="F135" s="12" t="s">
        <v>913</v>
      </c>
    </row>
    <row r="136" spans="1:6" ht="15">
      <c r="A136" s="12">
        <v>132</v>
      </c>
      <c r="B136" s="12" t="s">
        <v>949</v>
      </c>
      <c r="C136" s="12" t="s">
        <v>999</v>
      </c>
      <c r="D136" s="12" t="s">
        <v>1005</v>
      </c>
      <c r="E136" s="18" t="s">
        <v>1001</v>
      </c>
      <c r="F136" s="12" t="s">
        <v>913</v>
      </c>
    </row>
    <row r="137" spans="1:6" ht="15">
      <c r="A137" s="12">
        <v>133</v>
      </c>
      <c r="B137" s="12" t="s">
        <v>949</v>
      </c>
      <c r="C137" s="12" t="s">
        <v>999</v>
      </c>
      <c r="D137" s="12" t="s">
        <v>1006</v>
      </c>
      <c r="E137" s="18" t="s">
        <v>1001</v>
      </c>
      <c r="F137" s="12" t="s">
        <v>913</v>
      </c>
    </row>
    <row r="138" spans="1:6" ht="15">
      <c r="A138" s="12">
        <v>134</v>
      </c>
      <c r="B138" s="12" t="s">
        <v>949</v>
      </c>
      <c r="C138" s="12" t="s">
        <v>999</v>
      </c>
      <c r="D138" s="12" t="s">
        <v>1007</v>
      </c>
      <c r="E138" s="18" t="s">
        <v>1001</v>
      </c>
      <c r="F138" s="12" t="s">
        <v>913</v>
      </c>
    </row>
    <row r="139" spans="1:6" ht="15">
      <c r="A139" s="12">
        <v>135</v>
      </c>
      <c r="B139" s="12" t="s">
        <v>56</v>
      </c>
      <c r="C139" s="12" t="s">
        <v>1008</v>
      </c>
      <c r="D139" s="12" t="s">
        <v>1009</v>
      </c>
      <c r="E139" s="18" t="s">
        <v>1010</v>
      </c>
      <c r="F139" s="12" t="s">
        <v>12</v>
      </c>
    </row>
    <row r="140" spans="1:6" ht="15">
      <c r="A140" s="12">
        <v>136</v>
      </c>
      <c r="B140" s="12" t="s">
        <v>56</v>
      </c>
      <c r="C140" s="12" t="s">
        <v>1008</v>
      </c>
      <c r="D140" s="12" t="s">
        <v>1011</v>
      </c>
      <c r="E140" s="18" t="s">
        <v>1010</v>
      </c>
      <c r="F140" s="12" t="s">
        <v>12</v>
      </c>
    </row>
    <row r="141" spans="1:6" ht="15">
      <c r="A141" s="12">
        <v>137</v>
      </c>
      <c r="B141" s="12" t="s">
        <v>785</v>
      </c>
      <c r="C141" s="12" t="s">
        <v>1012</v>
      </c>
      <c r="D141" s="12" t="s">
        <v>1013</v>
      </c>
      <c r="E141" s="18" t="s">
        <v>1014</v>
      </c>
      <c r="F141" s="12" t="s">
        <v>913</v>
      </c>
    </row>
    <row r="142" spans="1:6" ht="15">
      <c r="A142" s="12">
        <v>138</v>
      </c>
      <c r="B142" s="12" t="s">
        <v>949</v>
      </c>
      <c r="C142" s="12" t="s">
        <v>999</v>
      </c>
      <c r="D142" s="12" t="s">
        <v>1015</v>
      </c>
      <c r="E142" s="18" t="s">
        <v>1001</v>
      </c>
      <c r="F142" s="12" t="s">
        <v>913</v>
      </c>
    </row>
    <row r="143" spans="1:6" ht="15">
      <c r="A143" s="12">
        <v>139</v>
      </c>
      <c r="B143" s="12" t="s">
        <v>56</v>
      </c>
      <c r="C143" s="12" t="s">
        <v>1016</v>
      </c>
      <c r="D143" s="12" t="s">
        <v>1017</v>
      </c>
      <c r="E143" s="18" t="s">
        <v>941</v>
      </c>
      <c r="F143" s="12" t="s">
        <v>12</v>
      </c>
    </row>
    <row r="144" spans="1:6" ht="15">
      <c r="A144" s="12">
        <v>140</v>
      </c>
      <c r="B144" s="12" t="s">
        <v>861</v>
      </c>
      <c r="C144" s="12" t="s">
        <v>862</v>
      </c>
      <c r="D144" s="12" t="s">
        <v>1018</v>
      </c>
      <c r="E144" s="18" t="s">
        <v>286</v>
      </c>
      <c r="F144" s="12" t="s">
        <v>12</v>
      </c>
    </row>
    <row r="145" spans="1:6" ht="15">
      <c r="A145" s="12">
        <v>141</v>
      </c>
      <c r="B145" s="12" t="s">
        <v>56</v>
      </c>
      <c r="C145" s="12" t="s">
        <v>1019</v>
      </c>
      <c r="D145" s="12" t="s">
        <v>1020</v>
      </c>
      <c r="E145" s="18" t="s">
        <v>1021</v>
      </c>
      <c r="F145" s="12" t="s">
        <v>12</v>
      </c>
    </row>
    <row r="146" spans="1:6" ht="15">
      <c r="A146" s="12">
        <v>142</v>
      </c>
      <c r="B146" s="12" t="s">
        <v>56</v>
      </c>
      <c r="C146" s="12" t="s">
        <v>1019</v>
      </c>
      <c r="D146" s="12" t="s">
        <v>1022</v>
      </c>
      <c r="E146" s="18" t="s">
        <v>1021</v>
      </c>
      <c r="F146" s="12" t="s">
        <v>12</v>
      </c>
    </row>
    <row r="147" spans="1:6" ht="15">
      <c r="A147" s="12">
        <v>143</v>
      </c>
      <c r="B147" s="12" t="s">
        <v>981</v>
      </c>
      <c r="C147" s="12" t="s">
        <v>1023</v>
      </c>
      <c r="D147" s="12" t="s">
        <v>1024</v>
      </c>
      <c r="E147" s="18" t="s">
        <v>1025</v>
      </c>
      <c r="F147" s="12" t="s">
        <v>913</v>
      </c>
    </row>
    <row r="148" spans="1:6" ht="15">
      <c r="A148" s="12">
        <v>144</v>
      </c>
      <c r="B148" s="12" t="s">
        <v>56</v>
      </c>
      <c r="C148" s="12" t="s">
        <v>1019</v>
      </c>
      <c r="D148" s="12" t="s">
        <v>1026</v>
      </c>
      <c r="E148" s="18" t="s">
        <v>1021</v>
      </c>
      <c r="F148" s="12" t="s">
        <v>12</v>
      </c>
    </row>
    <row r="149" spans="1:6" ht="15">
      <c r="A149" s="12">
        <v>145</v>
      </c>
      <c r="B149" s="12" t="s">
        <v>56</v>
      </c>
      <c r="C149" s="12" t="s">
        <v>1027</v>
      </c>
      <c r="D149" s="12" t="s">
        <v>1028</v>
      </c>
      <c r="E149" s="18" t="s">
        <v>1029</v>
      </c>
      <c r="F149" s="12" t="s">
        <v>913</v>
      </c>
    </row>
    <row r="150" spans="1:6" ht="15">
      <c r="A150" s="12">
        <v>146</v>
      </c>
      <c r="B150" s="12" t="s">
        <v>56</v>
      </c>
      <c r="C150" s="12" t="s">
        <v>1027</v>
      </c>
      <c r="D150" s="12" t="s">
        <v>1030</v>
      </c>
      <c r="E150" s="18" t="s">
        <v>1029</v>
      </c>
      <c r="F150" s="12" t="s">
        <v>913</v>
      </c>
    </row>
    <row r="151" spans="1:6" ht="15">
      <c r="A151" s="12">
        <v>147</v>
      </c>
      <c r="B151" s="12" t="s">
        <v>56</v>
      </c>
      <c r="C151" s="12" t="s">
        <v>1027</v>
      </c>
      <c r="D151" s="12" t="s">
        <v>1031</v>
      </c>
      <c r="E151" s="18" t="s">
        <v>1029</v>
      </c>
      <c r="F151" s="12" t="s">
        <v>913</v>
      </c>
    </row>
    <row r="152" spans="1:6" ht="15">
      <c r="A152" s="12">
        <v>148</v>
      </c>
      <c r="B152" s="12" t="s">
        <v>56</v>
      </c>
      <c r="C152" s="12" t="s">
        <v>984</v>
      </c>
      <c r="D152" s="12" t="s">
        <v>1032</v>
      </c>
      <c r="E152" s="18" t="s">
        <v>1033</v>
      </c>
      <c r="F152" s="12" t="s">
        <v>12</v>
      </c>
    </row>
    <row r="153" spans="1:6" ht="15">
      <c r="A153" s="12">
        <v>149</v>
      </c>
      <c r="B153" s="12" t="s">
        <v>56</v>
      </c>
      <c r="C153" s="12" t="s">
        <v>984</v>
      </c>
      <c r="D153" s="12" t="s">
        <v>1034</v>
      </c>
      <c r="E153" s="18" t="s">
        <v>1033</v>
      </c>
      <c r="F153" s="12" t="s">
        <v>12</v>
      </c>
    </row>
    <row r="154" spans="1:6" ht="15">
      <c r="A154" s="12">
        <v>150</v>
      </c>
      <c r="B154" s="12" t="s">
        <v>56</v>
      </c>
      <c r="C154" s="12" t="s">
        <v>1035</v>
      </c>
      <c r="D154" s="12" t="s">
        <v>1036</v>
      </c>
      <c r="E154" s="18" t="s">
        <v>520</v>
      </c>
      <c r="F154" s="12" t="s">
        <v>12</v>
      </c>
    </row>
    <row r="155" spans="1:6" ht="15">
      <c r="A155" s="12">
        <v>151</v>
      </c>
      <c r="B155" s="12" t="s">
        <v>56</v>
      </c>
      <c r="C155" s="12" t="s">
        <v>1035</v>
      </c>
      <c r="D155" s="12" t="s">
        <v>1037</v>
      </c>
      <c r="E155" s="18" t="s">
        <v>520</v>
      </c>
      <c r="F155" s="12" t="s">
        <v>12</v>
      </c>
    </row>
    <row r="156" spans="1:6" ht="15">
      <c r="A156" s="12">
        <v>152</v>
      </c>
      <c r="B156" s="12" t="s">
        <v>56</v>
      </c>
      <c r="C156" s="12" t="s">
        <v>1035</v>
      </c>
      <c r="D156" s="12" t="s">
        <v>1038</v>
      </c>
      <c r="E156" s="18" t="s">
        <v>520</v>
      </c>
      <c r="F156" s="12" t="s">
        <v>12</v>
      </c>
    </row>
    <row r="157" spans="1:6" ht="15">
      <c r="A157" s="12">
        <v>153</v>
      </c>
      <c r="B157" s="12" t="s">
        <v>56</v>
      </c>
      <c r="C157" s="12" t="s">
        <v>1039</v>
      </c>
      <c r="D157" s="12" t="s">
        <v>1040</v>
      </c>
      <c r="E157" s="18" t="s">
        <v>481</v>
      </c>
      <c r="F157" s="12" t="s">
        <v>12</v>
      </c>
    </row>
    <row r="158" spans="1:6" ht="15">
      <c r="A158" s="12">
        <v>154</v>
      </c>
      <c r="B158" s="12" t="s">
        <v>1041</v>
      </c>
      <c r="C158" s="12" t="s">
        <v>1042</v>
      </c>
      <c r="D158" s="12" t="s">
        <v>1043</v>
      </c>
      <c r="E158" s="18" t="s">
        <v>505</v>
      </c>
      <c r="F158" s="12" t="s">
        <v>12</v>
      </c>
    </row>
    <row r="159" spans="1:6" ht="15">
      <c r="A159" s="12">
        <v>155</v>
      </c>
      <c r="B159" s="12" t="s">
        <v>56</v>
      </c>
      <c r="C159" s="12" t="s">
        <v>1019</v>
      </c>
      <c r="D159" s="12" t="s">
        <v>1044</v>
      </c>
      <c r="E159" s="18" t="s">
        <v>1021</v>
      </c>
      <c r="F159" s="12" t="s">
        <v>12</v>
      </c>
    </row>
    <row r="160" spans="1:6" ht="15">
      <c r="A160" s="12">
        <v>156</v>
      </c>
      <c r="B160" s="12" t="s">
        <v>56</v>
      </c>
      <c r="C160" s="12" t="s">
        <v>1019</v>
      </c>
      <c r="D160" s="12" t="s">
        <v>1045</v>
      </c>
      <c r="E160" s="18" t="s">
        <v>1021</v>
      </c>
      <c r="F160" s="12" t="s">
        <v>12</v>
      </c>
    </row>
    <row r="161" spans="1:6" ht="15">
      <c r="A161" s="12">
        <v>157</v>
      </c>
      <c r="B161" s="12" t="s">
        <v>56</v>
      </c>
      <c r="C161" s="12" t="s">
        <v>1019</v>
      </c>
      <c r="D161" s="12" t="s">
        <v>1046</v>
      </c>
      <c r="E161" s="18" t="s">
        <v>1021</v>
      </c>
      <c r="F161" s="12" t="s">
        <v>12</v>
      </c>
    </row>
    <row r="162" spans="1:6" ht="15">
      <c r="A162" s="12">
        <v>158</v>
      </c>
      <c r="B162" s="12" t="s">
        <v>56</v>
      </c>
      <c r="C162" s="12" t="s">
        <v>1035</v>
      </c>
      <c r="D162" s="12" t="s">
        <v>1047</v>
      </c>
      <c r="E162" s="18" t="s">
        <v>520</v>
      </c>
      <c r="F162" s="12" t="s">
        <v>12</v>
      </c>
    </row>
    <row r="163" spans="1:6" ht="15">
      <c r="A163" s="12">
        <v>159</v>
      </c>
      <c r="B163" s="12" t="s">
        <v>736</v>
      </c>
      <c r="C163" s="12" t="s">
        <v>1048</v>
      </c>
      <c r="D163" s="12" t="s">
        <v>1049</v>
      </c>
      <c r="E163" s="18" t="s">
        <v>800</v>
      </c>
      <c r="F163" s="12" t="s">
        <v>12</v>
      </c>
    </row>
    <row r="164" spans="1:6" ht="15">
      <c r="A164" s="12">
        <v>160</v>
      </c>
      <c r="B164" s="12" t="s">
        <v>736</v>
      </c>
      <c r="C164" s="12" t="s">
        <v>1048</v>
      </c>
      <c r="D164" s="12" t="s">
        <v>1050</v>
      </c>
      <c r="E164" s="18" t="s">
        <v>800</v>
      </c>
      <c r="F164" s="12" t="s">
        <v>12</v>
      </c>
    </row>
    <row r="165" spans="1:6" ht="15">
      <c r="A165" s="12">
        <v>161</v>
      </c>
      <c r="B165" s="12" t="s">
        <v>769</v>
      </c>
      <c r="C165" s="12" t="s">
        <v>1051</v>
      </c>
      <c r="D165" s="12" t="s">
        <v>1052</v>
      </c>
      <c r="E165" s="18" t="s">
        <v>800</v>
      </c>
      <c r="F165" s="12" t="s">
        <v>12</v>
      </c>
    </row>
    <row r="166" spans="1:6" ht="15">
      <c r="A166" s="12">
        <v>162</v>
      </c>
      <c r="B166" s="12" t="s">
        <v>769</v>
      </c>
      <c r="C166" s="12" t="s">
        <v>1051</v>
      </c>
      <c r="D166" s="12" t="s">
        <v>1053</v>
      </c>
      <c r="E166" s="18" t="s">
        <v>800</v>
      </c>
      <c r="F166" s="12" t="s">
        <v>12</v>
      </c>
    </row>
    <row r="167" spans="1:6" ht="15">
      <c r="A167" s="12">
        <v>163</v>
      </c>
      <c r="B167" s="12" t="s">
        <v>1054</v>
      </c>
      <c r="C167" s="12" t="s">
        <v>1055</v>
      </c>
      <c r="D167" s="12" t="s">
        <v>1056</v>
      </c>
      <c r="E167" s="18" t="s">
        <v>800</v>
      </c>
      <c r="F167" s="12" t="s">
        <v>12</v>
      </c>
    </row>
    <row r="168" spans="1:6" ht="15">
      <c r="A168" s="12">
        <v>164</v>
      </c>
      <c r="B168" s="12" t="s">
        <v>986</v>
      </c>
      <c r="C168" s="12" t="s">
        <v>1057</v>
      </c>
      <c r="D168" s="12" t="s">
        <v>1058</v>
      </c>
      <c r="E168" s="18" t="s">
        <v>505</v>
      </c>
      <c r="F168" s="12" t="s">
        <v>12</v>
      </c>
    </row>
    <row r="169" spans="1:6" ht="15">
      <c r="A169" s="12">
        <v>165</v>
      </c>
      <c r="B169" s="12" t="s">
        <v>986</v>
      </c>
      <c r="C169" s="12" t="s">
        <v>1057</v>
      </c>
      <c r="D169" s="12" t="s">
        <v>1059</v>
      </c>
      <c r="E169" s="18" t="s">
        <v>505</v>
      </c>
      <c r="F169" s="12" t="s">
        <v>12</v>
      </c>
    </row>
    <row r="170" spans="1:6" ht="15">
      <c r="A170" s="12">
        <v>166</v>
      </c>
      <c r="B170" s="12" t="s">
        <v>1054</v>
      </c>
      <c r="C170" s="12" t="s">
        <v>1055</v>
      </c>
      <c r="D170" s="12" t="s">
        <v>1060</v>
      </c>
      <c r="E170" s="18" t="s">
        <v>800</v>
      </c>
      <c r="F170" s="12" t="s">
        <v>12</v>
      </c>
    </row>
    <row r="171" spans="1:6" ht="15">
      <c r="A171" s="12">
        <v>167</v>
      </c>
      <c r="B171" s="12" t="s">
        <v>986</v>
      </c>
      <c r="C171" s="12" t="s">
        <v>1057</v>
      </c>
      <c r="D171" s="12" t="s">
        <v>1061</v>
      </c>
      <c r="E171" s="18" t="s">
        <v>505</v>
      </c>
      <c r="F171" s="12" t="s">
        <v>12</v>
      </c>
    </row>
    <row r="172" spans="1:6" ht="15">
      <c r="A172" s="12">
        <v>168</v>
      </c>
      <c r="B172" s="12" t="s">
        <v>986</v>
      </c>
      <c r="C172" s="12" t="s">
        <v>1057</v>
      </c>
      <c r="D172" s="12" t="s">
        <v>1062</v>
      </c>
      <c r="E172" s="18" t="s">
        <v>505</v>
      </c>
      <c r="F172" s="12" t="s">
        <v>12</v>
      </c>
    </row>
    <row r="173" spans="1:6" ht="15">
      <c r="A173" s="12">
        <v>169</v>
      </c>
      <c r="B173" s="12" t="s">
        <v>986</v>
      </c>
      <c r="C173" s="12" t="s">
        <v>1057</v>
      </c>
      <c r="D173" s="12" t="s">
        <v>1063</v>
      </c>
      <c r="E173" s="18" t="s">
        <v>505</v>
      </c>
      <c r="F173" s="12" t="s">
        <v>12</v>
      </c>
    </row>
    <row r="174" spans="1:6" ht="15">
      <c r="A174" s="12">
        <v>170</v>
      </c>
      <c r="B174" s="12" t="s">
        <v>797</v>
      </c>
      <c r="C174" s="12" t="s">
        <v>1064</v>
      </c>
      <c r="D174" s="12" t="s">
        <v>1065</v>
      </c>
      <c r="E174" s="18" t="s">
        <v>800</v>
      </c>
      <c r="F174" s="12" t="s">
        <v>12</v>
      </c>
    </row>
    <row r="175" spans="1:6" ht="15">
      <c r="A175" s="12">
        <v>171</v>
      </c>
      <c r="B175" s="12" t="s">
        <v>797</v>
      </c>
      <c r="C175" s="12" t="s">
        <v>1064</v>
      </c>
      <c r="D175" s="12" t="s">
        <v>1066</v>
      </c>
      <c r="E175" s="18" t="s">
        <v>800</v>
      </c>
      <c r="F175" s="12" t="s">
        <v>12</v>
      </c>
    </row>
    <row r="176" spans="1:6" ht="15">
      <c r="A176" s="12">
        <v>172</v>
      </c>
      <c r="B176" s="12" t="s">
        <v>797</v>
      </c>
      <c r="C176" s="12" t="s">
        <v>1064</v>
      </c>
      <c r="D176" s="12" t="s">
        <v>1067</v>
      </c>
      <c r="E176" s="18" t="s">
        <v>800</v>
      </c>
      <c r="F176" s="12" t="s">
        <v>12</v>
      </c>
    </row>
    <row r="177" spans="1:6" ht="15">
      <c r="A177" s="12">
        <v>173</v>
      </c>
      <c r="B177" s="12" t="s">
        <v>797</v>
      </c>
      <c r="C177" s="12" t="s">
        <v>1064</v>
      </c>
      <c r="D177" s="12" t="s">
        <v>1068</v>
      </c>
      <c r="E177" s="18" t="s">
        <v>800</v>
      </c>
      <c r="F177" s="12" t="s">
        <v>12</v>
      </c>
    </row>
    <row r="178" spans="1:6" ht="15">
      <c r="A178" s="12">
        <v>174</v>
      </c>
      <c r="B178" s="12" t="s">
        <v>797</v>
      </c>
      <c r="C178" s="12" t="s">
        <v>1064</v>
      </c>
      <c r="D178" s="12" t="s">
        <v>1069</v>
      </c>
      <c r="E178" s="18" t="s">
        <v>800</v>
      </c>
      <c r="F178" s="12" t="s">
        <v>12</v>
      </c>
    </row>
    <row r="179" spans="1:6" ht="15">
      <c r="A179" s="12">
        <v>175</v>
      </c>
      <c r="B179" s="12" t="s">
        <v>797</v>
      </c>
      <c r="C179" s="12" t="s">
        <v>1064</v>
      </c>
      <c r="D179" s="12" t="s">
        <v>1070</v>
      </c>
      <c r="E179" s="18" t="s">
        <v>800</v>
      </c>
      <c r="F179" s="12" t="s">
        <v>12</v>
      </c>
    </row>
    <row r="180" spans="1:6" ht="15">
      <c r="A180" s="12">
        <v>176</v>
      </c>
      <c r="B180" s="12" t="s">
        <v>797</v>
      </c>
      <c r="C180" s="12" t="s">
        <v>1064</v>
      </c>
      <c r="D180" s="12" t="s">
        <v>1071</v>
      </c>
      <c r="E180" s="18" t="s">
        <v>800</v>
      </c>
      <c r="F180" s="12" t="s">
        <v>12</v>
      </c>
    </row>
    <row r="181" spans="1:6" ht="15">
      <c r="A181" s="12">
        <v>177</v>
      </c>
      <c r="B181" s="12" t="s">
        <v>797</v>
      </c>
      <c r="C181" s="12" t="s">
        <v>1064</v>
      </c>
      <c r="D181" s="12" t="s">
        <v>1072</v>
      </c>
      <c r="E181" s="18" t="s">
        <v>800</v>
      </c>
      <c r="F181" s="12" t="s">
        <v>12</v>
      </c>
    </row>
    <row r="182" spans="1:6" ht="15">
      <c r="A182" s="12">
        <v>178</v>
      </c>
      <c r="B182" s="12" t="s">
        <v>797</v>
      </c>
      <c r="C182" s="12" t="s">
        <v>1064</v>
      </c>
      <c r="D182" s="12" t="s">
        <v>1073</v>
      </c>
      <c r="E182" s="18" t="s">
        <v>800</v>
      </c>
      <c r="F182" s="12" t="s">
        <v>12</v>
      </c>
    </row>
    <row r="183" spans="1:6" ht="15">
      <c r="A183" s="12">
        <v>179</v>
      </c>
      <c r="B183" s="12" t="s">
        <v>1074</v>
      </c>
      <c r="C183" s="12" t="s">
        <v>1075</v>
      </c>
      <c r="D183" s="12" t="s">
        <v>1076</v>
      </c>
      <c r="E183" s="18" t="s">
        <v>800</v>
      </c>
      <c r="F183" s="12" t="s">
        <v>12</v>
      </c>
    </row>
    <row r="184" spans="1:6" ht="15">
      <c r="A184" s="12">
        <v>180</v>
      </c>
      <c r="B184" s="12" t="s">
        <v>909</v>
      </c>
      <c r="C184" s="12" t="s">
        <v>1077</v>
      </c>
      <c r="D184" s="12" t="s">
        <v>1078</v>
      </c>
      <c r="E184" s="18" t="s">
        <v>481</v>
      </c>
      <c r="F184" s="12" t="s">
        <v>12</v>
      </c>
    </row>
    <row r="185" spans="1:6" ht="15">
      <c r="A185" s="12">
        <v>181</v>
      </c>
      <c r="B185" s="12" t="s">
        <v>56</v>
      </c>
      <c r="C185" s="12" t="s">
        <v>1019</v>
      </c>
      <c r="D185" s="12" t="s">
        <v>1079</v>
      </c>
      <c r="E185" s="18" t="s">
        <v>1080</v>
      </c>
      <c r="F185" s="12" t="s">
        <v>12</v>
      </c>
    </row>
    <row r="186" spans="1:6" ht="15">
      <c r="A186" s="12">
        <v>182</v>
      </c>
      <c r="B186" s="12" t="s">
        <v>986</v>
      </c>
      <c r="C186" s="12" t="s">
        <v>1081</v>
      </c>
      <c r="D186" s="12" t="s">
        <v>1082</v>
      </c>
      <c r="E186" s="18" t="s">
        <v>505</v>
      </c>
      <c r="F186" s="12" t="s">
        <v>12</v>
      </c>
    </row>
    <row r="187" spans="1:6" ht="15">
      <c r="A187" s="12">
        <v>183</v>
      </c>
      <c r="B187" s="12" t="s">
        <v>986</v>
      </c>
      <c r="C187" s="12" t="s">
        <v>1081</v>
      </c>
      <c r="D187" s="12" t="s">
        <v>1083</v>
      </c>
      <c r="E187" s="18" t="s">
        <v>505</v>
      </c>
      <c r="F187" s="12" t="s">
        <v>12</v>
      </c>
    </row>
    <row r="188" spans="1:6" ht="15">
      <c r="A188" s="12">
        <v>184</v>
      </c>
      <c r="B188" s="12" t="s">
        <v>986</v>
      </c>
      <c r="C188" s="12" t="s">
        <v>1081</v>
      </c>
      <c r="D188" s="12" t="s">
        <v>1084</v>
      </c>
      <c r="E188" s="18" t="s">
        <v>505</v>
      </c>
      <c r="F188" s="12" t="s">
        <v>12</v>
      </c>
    </row>
    <row r="189" spans="1:6" ht="15">
      <c r="A189" s="12">
        <v>185</v>
      </c>
      <c r="B189" s="12" t="s">
        <v>986</v>
      </c>
      <c r="C189" s="12" t="s">
        <v>1081</v>
      </c>
      <c r="D189" s="12" t="s">
        <v>1085</v>
      </c>
      <c r="E189" s="18" t="s">
        <v>505</v>
      </c>
      <c r="F189" s="12" t="s">
        <v>12</v>
      </c>
    </row>
    <row r="190" spans="1:6" ht="15">
      <c r="A190" s="12">
        <v>186</v>
      </c>
      <c r="B190" s="12" t="s">
        <v>56</v>
      </c>
      <c r="C190" s="12" t="s">
        <v>1086</v>
      </c>
      <c r="D190" s="12" t="s">
        <v>1087</v>
      </c>
      <c r="E190" s="18" t="s">
        <v>1088</v>
      </c>
      <c r="F190" s="12" t="s">
        <v>12</v>
      </c>
    </row>
    <row r="191" spans="1:6" ht="15">
      <c r="A191" s="12">
        <v>187</v>
      </c>
      <c r="B191" s="12" t="s">
        <v>56</v>
      </c>
      <c r="C191" s="12" t="s">
        <v>1019</v>
      </c>
      <c r="D191" s="12" t="s">
        <v>1089</v>
      </c>
      <c r="E191" s="18" t="s">
        <v>294</v>
      </c>
      <c r="F191" s="12" t="s">
        <v>12</v>
      </c>
    </row>
    <row r="192" spans="1:6" ht="15">
      <c r="A192" s="12">
        <v>188</v>
      </c>
      <c r="B192" s="12" t="s">
        <v>56</v>
      </c>
      <c r="C192" s="12" t="s">
        <v>1090</v>
      </c>
      <c r="D192" s="12" t="s">
        <v>1091</v>
      </c>
      <c r="E192" s="18" t="s">
        <v>1092</v>
      </c>
      <c r="F192" s="12" t="s">
        <v>12</v>
      </c>
    </row>
    <row r="193" spans="1:6" ht="15">
      <c r="A193" s="12">
        <v>189</v>
      </c>
      <c r="B193" s="12" t="s">
        <v>716</v>
      </c>
      <c r="C193" s="12" t="s">
        <v>1093</v>
      </c>
      <c r="D193" s="12" t="s">
        <v>1094</v>
      </c>
      <c r="E193" s="18" t="s">
        <v>710</v>
      </c>
      <c r="F193" s="12" t="s">
        <v>12</v>
      </c>
    </row>
    <row r="194" spans="1:6" ht="15">
      <c r="A194" s="12">
        <v>190</v>
      </c>
      <c r="B194" s="12" t="s">
        <v>909</v>
      </c>
      <c r="C194" s="12" t="s">
        <v>1095</v>
      </c>
      <c r="D194" s="12" t="s">
        <v>1096</v>
      </c>
      <c r="E194" s="18" t="s">
        <v>294</v>
      </c>
      <c r="F194" s="12" t="s">
        <v>12</v>
      </c>
    </row>
    <row r="195" spans="1:6" ht="15">
      <c r="A195" s="12">
        <v>191</v>
      </c>
      <c r="B195" s="12" t="s">
        <v>986</v>
      </c>
      <c r="C195" s="12" t="s">
        <v>1057</v>
      </c>
      <c r="D195" s="12" t="s">
        <v>1097</v>
      </c>
      <c r="E195" s="18" t="s">
        <v>1098</v>
      </c>
      <c r="F195" s="12" t="s">
        <v>12</v>
      </c>
    </row>
    <row r="196" spans="1:6" ht="15">
      <c r="A196" s="12">
        <v>192</v>
      </c>
      <c r="B196" s="12" t="s">
        <v>52</v>
      </c>
      <c r="C196" s="12" t="s">
        <v>1099</v>
      </c>
      <c r="D196" s="12" t="s">
        <v>1100</v>
      </c>
      <c r="E196" s="18" t="s">
        <v>294</v>
      </c>
      <c r="F196" s="12" t="s">
        <v>12</v>
      </c>
    </row>
    <row r="197" spans="1:6" ht="15">
      <c r="A197" s="12">
        <v>193</v>
      </c>
      <c r="B197" s="12" t="s">
        <v>1101</v>
      </c>
      <c r="C197" s="12" t="s">
        <v>1057</v>
      </c>
      <c r="D197" s="12" t="s">
        <v>1102</v>
      </c>
      <c r="E197" s="18" t="s">
        <v>1103</v>
      </c>
      <c r="F197" s="12" t="s">
        <v>12</v>
      </c>
    </row>
    <row r="198" spans="1:6" ht="15">
      <c r="A198" s="12">
        <v>194</v>
      </c>
      <c r="B198" s="12" t="s">
        <v>1101</v>
      </c>
      <c r="C198" s="12" t="s">
        <v>1081</v>
      </c>
      <c r="D198" s="12" t="s">
        <v>1104</v>
      </c>
      <c r="E198" s="18" t="s">
        <v>1105</v>
      </c>
      <c r="F198" s="12" t="s">
        <v>12</v>
      </c>
    </row>
    <row r="199" spans="1:6" ht="15">
      <c r="A199" s="12">
        <v>195</v>
      </c>
      <c r="B199" s="12" t="s">
        <v>56</v>
      </c>
      <c r="C199" s="12" t="s">
        <v>1106</v>
      </c>
      <c r="D199" s="12" t="s">
        <v>1107</v>
      </c>
      <c r="E199" s="18" t="s">
        <v>1108</v>
      </c>
      <c r="F199" s="12" t="s">
        <v>12</v>
      </c>
    </row>
    <row r="200" spans="1:6" ht="15">
      <c r="A200" s="12">
        <v>196</v>
      </c>
      <c r="B200" s="12" t="s">
        <v>699</v>
      </c>
      <c r="C200" s="12" t="s">
        <v>1109</v>
      </c>
      <c r="D200" s="12" t="s">
        <v>1110</v>
      </c>
      <c r="E200" s="18" t="s">
        <v>364</v>
      </c>
      <c r="F200" s="12" t="s">
        <v>12</v>
      </c>
    </row>
    <row r="201" spans="1:6" ht="15">
      <c r="A201" s="12">
        <v>197</v>
      </c>
      <c r="B201" s="12" t="s">
        <v>1111</v>
      </c>
      <c r="C201" s="12" t="s">
        <v>1112</v>
      </c>
      <c r="D201" s="12" t="s">
        <v>1113</v>
      </c>
      <c r="E201" s="18" t="s">
        <v>308</v>
      </c>
      <c r="F201" s="12" t="s">
        <v>12</v>
      </c>
    </row>
    <row r="202" spans="1:6" ht="15">
      <c r="A202" s="12">
        <v>198</v>
      </c>
      <c r="B202" s="12" t="s">
        <v>1114</v>
      </c>
      <c r="C202" s="12" t="s">
        <v>1115</v>
      </c>
      <c r="D202" s="12" t="s">
        <v>1116</v>
      </c>
      <c r="E202" s="18" t="s">
        <v>364</v>
      </c>
      <c r="F202" s="12" t="s">
        <v>12</v>
      </c>
    </row>
    <row r="203" spans="1:6" ht="15">
      <c r="A203" s="12">
        <v>199</v>
      </c>
      <c r="B203" s="12" t="s">
        <v>797</v>
      </c>
      <c r="C203" s="12" t="s">
        <v>1117</v>
      </c>
      <c r="D203" s="12" t="s">
        <v>1118</v>
      </c>
      <c r="E203" s="18" t="s">
        <v>1119</v>
      </c>
      <c r="F203" s="12" t="s">
        <v>12</v>
      </c>
    </row>
    <row r="204" spans="1:6" ht="15">
      <c r="A204" s="12">
        <v>200</v>
      </c>
      <c r="B204" s="12" t="s">
        <v>699</v>
      </c>
      <c r="C204" s="12" t="s">
        <v>1120</v>
      </c>
      <c r="D204" s="12" t="s">
        <v>1121</v>
      </c>
      <c r="E204" s="18" t="s">
        <v>1122</v>
      </c>
      <c r="F204" s="12" t="s">
        <v>12</v>
      </c>
    </row>
    <row r="205" spans="1:6" ht="15">
      <c r="A205" s="12">
        <v>201</v>
      </c>
      <c r="B205" s="12" t="s">
        <v>949</v>
      </c>
      <c r="C205" s="12" t="s">
        <v>1123</v>
      </c>
      <c r="D205" s="12" t="s">
        <v>1124</v>
      </c>
      <c r="E205" s="18" t="s">
        <v>1125</v>
      </c>
      <c r="F205" s="12" t="s">
        <v>12</v>
      </c>
    </row>
    <row r="206" spans="1:6" ht="15">
      <c r="A206" s="12">
        <v>202</v>
      </c>
      <c r="B206" s="12" t="s">
        <v>61</v>
      </c>
      <c r="C206" s="12" t="s">
        <v>1126</v>
      </c>
      <c r="D206" s="12" t="s">
        <v>1127</v>
      </c>
      <c r="E206" s="18" t="s">
        <v>619</v>
      </c>
      <c r="F206" s="12" t="s">
        <v>12</v>
      </c>
    </row>
    <row r="207" spans="1:6" ht="15">
      <c r="A207" s="12">
        <v>203</v>
      </c>
      <c r="B207" s="12" t="s">
        <v>981</v>
      </c>
      <c r="C207" s="12" t="s">
        <v>1128</v>
      </c>
      <c r="D207" s="12" t="s">
        <v>1129</v>
      </c>
      <c r="E207" s="18" t="s">
        <v>827</v>
      </c>
      <c r="F207" s="12" t="s">
        <v>12</v>
      </c>
    </row>
    <row r="208" spans="1:6" ht="15">
      <c r="A208" s="12">
        <v>204</v>
      </c>
      <c r="B208" s="12" t="s">
        <v>1130</v>
      </c>
      <c r="C208" s="12" t="s">
        <v>1131</v>
      </c>
      <c r="D208" s="12" t="s">
        <v>1132</v>
      </c>
      <c r="E208" s="18" t="s">
        <v>131</v>
      </c>
      <c r="F208" s="12" t="s">
        <v>12</v>
      </c>
    </row>
    <row r="209" spans="1:6" ht="15">
      <c r="A209" s="12">
        <v>205</v>
      </c>
      <c r="B209" s="12" t="s">
        <v>1130</v>
      </c>
      <c r="C209" s="12" t="s">
        <v>1131</v>
      </c>
      <c r="D209" s="12" t="s">
        <v>1133</v>
      </c>
      <c r="E209" s="18" t="s">
        <v>131</v>
      </c>
      <c r="F209" s="12" t="s">
        <v>12</v>
      </c>
    </row>
    <row r="210" spans="1:6" ht="15">
      <c r="A210" s="12">
        <v>206</v>
      </c>
      <c r="B210" s="12" t="s">
        <v>1130</v>
      </c>
      <c r="C210" s="12" t="s">
        <v>1131</v>
      </c>
      <c r="D210" s="12" t="s">
        <v>1134</v>
      </c>
      <c r="E210" s="18" t="s">
        <v>131</v>
      </c>
      <c r="F210" s="12" t="s">
        <v>12</v>
      </c>
    </row>
    <row r="211" spans="1:6" ht="15">
      <c r="A211" s="12">
        <v>207</v>
      </c>
      <c r="B211" s="12" t="s">
        <v>56</v>
      </c>
      <c r="C211" s="12" t="s">
        <v>1135</v>
      </c>
      <c r="D211" s="12" t="s">
        <v>1136</v>
      </c>
      <c r="E211" s="18" t="s">
        <v>1137</v>
      </c>
      <c r="F211" s="12" t="s">
        <v>12</v>
      </c>
    </row>
    <row r="212" spans="1:6" ht="15">
      <c r="A212" s="12">
        <v>208</v>
      </c>
      <c r="B212" s="12" t="s">
        <v>56</v>
      </c>
      <c r="C212" s="12" t="s">
        <v>1135</v>
      </c>
      <c r="D212" s="12" t="s">
        <v>1138</v>
      </c>
      <c r="E212" s="18" t="s">
        <v>1137</v>
      </c>
      <c r="F212" s="12" t="s">
        <v>12</v>
      </c>
    </row>
    <row r="213" spans="1:6" ht="15">
      <c r="A213" s="12">
        <v>209</v>
      </c>
      <c r="B213" s="12" t="s">
        <v>909</v>
      </c>
      <c r="C213" s="12" t="s">
        <v>1139</v>
      </c>
      <c r="D213" s="12" t="s">
        <v>1140</v>
      </c>
      <c r="E213" s="18" t="s">
        <v>1137</v>
      </c>
      <c r="F213" s="12" t="s">
        <v>12</v>
      </c>
    </row>
    <row r="214" spans="1:6" ht="15">
      <c r="A214" s="12">
        <v>210</v>
      </c>
      <c r="B214" s="12" t="s">
        <v>56</v>
      </c>
      <c r="C214" s="12" t="s">
        <v>1141</v>
      </c>
      <c r="D214" s="12" t="s">
        <v>1142</v>
      </c>
      <c r="E214" s="18" t="s">
        <v>1137</v>
      </c>
      <c r="F214" s="12" t="s">
        <v>12</v>
      </c>
    </row>
    <row r="215" spans="1:6" ht="15">
      <c r="A215" s="12">
        <v>211</v>
      </c>
      <c r="B215" s="12" t="s">
        <v>56</v>
      </c>
      <c r="C215" s="12" t="s">
        <v>1141</v>
      </c>
      <c r="D215" s="12" t="s">
        <v>1143</v>
      </c>
      <c r="E215" s="18" t="s">
        <v>1137</v>
      </c>
      <c r="F215" s="12" t="s">
        <v>12</v>
      </c>
    </row>
    <row r="216" spans="1:6" ht="15">
      <c r="A216" s="12">
        <v>212</v>
      </c>
      <c r="B216" s="12" t="s">
        <v>981</v>
      </c>
      <c r="C216" s="12" t="s">
        <v>1144</v>
      </c>
      <c r="D216" s="12" t="s">
        <v>1145</v>
      </c>
      <c r="E216" s="18" t="s">
        <v>1146</v>
      </c>
      <c r="F216" s="12" t="s">
        <v>913</v>
      </c>
    </row>
    <row r="217" spans="1:6" ht="15">
      <c r="A217" s="12">
        <v>213</v>
      </c>
      <c r="B217" s="12" t="s">
        <v>1147</v>
      </c>
      <c r="C217" s="12" t="s">
        <v>1148</v>
      </c>
      <c r="D217" s="12" t="s">
        <v>1149</v>
      </c>
      <c r="E217" s="18" t="s">
        <v>336</v>
      </c>
      <c r="F217" s="12" t="s">
        <v>12</v>
      </c>
    </row>
    <row r="218" spans="1:6" ht="15">
      <c r="A218" s="12">
        <v>214</v>
      </c>
      <c r="B218" s="12" t="s">
        <v>1147</v>
      </c>
      <c r="C218" s="12" t="s">
        <v>1148</v>
      </c>
      <c r="D218" s="12" t="s">
        <v>1150</v>
      </c>
      <c r="E218" s="18" t="s">
        <v>336</v>
      </c>
      <c r="F218" s="12" t="s">
        <v>12</v>
      </c>
    </row>
    <row r="219" spans="1:6" ht="15">
      <c r="A219" s="12">
        <v>215</v>
      </c>
      <c r="B219" s="12" t="s">
        <v>1147</v>
      </c>
      <c r="C219" s="12" t="s">
        <v>1148</v>
      </c>
      <c r="D219" s="12" t="s">
        <v>1151</v>
      </c>
      <c r="E219" s="18" t="s">
        <v>336</v>
      </c>
      <c r="F219" s="12" t="s">
        <v>12</v>
      </c>
    </row>
    <row r="220" spans="1:6" ht="15">
      <c r="A220" s="12">
        <v>216</v>
      </c>
      <c r="B220" s="12" t="s">
        <v>1152</v>
      </c>
      <c r="C220" s="12" t="s">
        <v>1153</v>
      </c>
      <c r="D220" s="12" t="s">
        <v>1154</v>
      </c>
      <c r="E220" s="18" t="s">
        <v>336</v>
      </c>
      <c r="F220" s="12" t="s">
        <v>12</v>
      </c>
    </row>
    <row r="221" spans="1:6" ht="15">
      <c r="A221" s="12">
        <v>217</v>
      </c>
      <c r="B221" s="12" t="s">
        <v>1152</v>
      </c>
      <c r="C221" s="12" t="s">
        <v>1153</v>
      </c>
      <c r="D221" s="12" t="s">
        <v>1155</v>
      </c>
      <c r="E221" s="18" t="s">
        <v>336</v>
      </c>
      <c r="F221" s="12" t="s">
        <v>12</v>
      </c>
    </row>
    <row r="222" spans="1:6" ht="15">
      <c r="A222" s="12">
        <v>218</v>
      </c>
      <c r="B222" s="12" t="s">
        <v>1152</v>
      </c>
      <c r="C222" s="12" t="s">
        <v>1153</v>
      </c>
      <c r="D222" s="12" t="s">
        <v>1156</v>
      </c>
      <c r="E222" s="18" t="s">
        <v>336</v>
      </c>
      <c r="F222" s="12" t="s">
        <v>12</v>
      </c>
    </row>
    <row r="223" spans="1:6" ht="15">
      <c r="A223" s="12">
        <v>219</v>
      </c>
      <c r="B223" s="12" t="s">
        <v>1152</v>
      </c>
      <c r="C223" s="12" t="s">
        <v>1153</v>
      </c>
      <c r="D223" s="12" t="s">
        <v>1157</v>
      </c>
      <c r="E223" s="18" t="s">
        <v>336</v>
      </c>
      <c r="F223" s="12" t="s">
        <v>12</v>
      </c>
    </row>
    <row r="224" spans="1:6" ht="15">
      <c r="A224" s="12">
        <v>220</v>
      </c>
      <c r="B224" s="12" t="s">
        <v>1152</v>
      </c>
      <c r="C224" s="12" t="s">
        <v>1153</v>
      </c>
      <c r="D224" s="12" t="s">
        <v>1158</v>
      </c>
      <c r="E224" s="18" t="s">
        <v>336</v>
      </c>
      <c r="F224" s="12" t="s">
        <v>12</v>
      </c>
    </row>
    <row r="225" spans="1:6" ht="15">
      <c r="A225" s="12">
        <v>221</v>
      </c>
      <c r="B225" s="12" t="s">
        <v>1152</v>
      </c>
      <c r="C225" s="12" t="s">
        <v>1153</v>
      </c>
      <c r="D225" s="12" t="s">
        <v>1159</v>
      </c>
      <c r="E225" s="18" t="s">
        <v>336</v>
      </c>
      <c r="F225" s="12" t="s">
        <v>12</v>
      </c>
    </row>
    <row r="226" spans="1:6" ht="15">
      <c r="A226" s="12">
        <v>222</v>
      </c>
      <c r="B226" s="12" t="s">
        <v>1147</v>
      </c>
      <c r="C226" s="12" t="s">
        <v>1160</v>
      </c>
      <c r="D226" s="12" t="s">
        <v>1161</v>
      </c>
      <c r="E226" s="18" t="s">
        <v>336</v>
      </c>
      <c r="F226" s="12" t="s">
        <v>12</v>
      </c>
    </row>
    <row r="227" spans="1:6" ht="15">
      <c r="A227" s="12">
        <v>223</v>
      </c>
      <c r="B227" s="12" t="s">
        <v>1147</v>
      </c>
      <c r="C227" s="12" t="s">
        <v>1160</v>
      </c>
      <c r="D227" s="12" t="s">
        <v>1162</v>
      </c>
      <c r="E227" s="18" t="s">
        <v>336</v>
      </c>
      <c r="F227" s="12" t="s">
        <v>12</v>
      </c>
    </row>
    <row r="228" spans="1:6" ht="15">
      <c r="A228" s="12">
        <v>224</v>
      </c>
      <c r="B228" s="12" t="s">
        <v>56</v>
      </c>
      <c r="C228" s="12" t="s">
        <v>1163</v>
      </c>
      <c r="D228" s="12" t="s">
        <v>1164</v>
      </c>
      <c r="E228" s="18" t="s">
        <v>336</v>
      </c>
      <c r="F228" s="12" t="s">
        <v>12</v>
      </c>
    </row>
    <row r="229" spans="1:6" ht="15">
      <c r="A229" s="12">
        <v>225</v>
      </c>
      <c r="B229" s="12" t="s">
        <v>56</v>
      </c>
      <c r="C229" s="12" t="s">
        <v>1163</v>
      </c>
      <c r="D229" s="12" t="s">
        <v>1165</v>
      </c>
      <c r="E229" s="18" t="s">
        <v>336</v>
      </c>
      <c r="F229" s="12" t="s">
        <v>12</v>
      </c>
    </row>
    <row r="230" spans="1:6" ht="15">
      <c r="A230" s="12">
        <v>226</v>
      </c>
      <c r="B230" s="12" t="s">
        <v>56</v>
      </c>
      <c r="C230" s="12" t="s">
        <v>1163</v>
      </c>
      <c r="D230" s="12" t="s">
        <v>1166</v>
      </c>
      <c r="E230" s="18" t="s">
        <v>336</v>
      </c>
      <c r="F230" s="12" t="s">
        <v>12</v>
      </c>
    </row>
    <row r="231" spans="1:6" ht="15">
      <c r="A231" s="12">
        <v>227</v>
      </c>
      <c r="B231" s="12" t="s">
        <v>1167</v>
      </c>
      <c r="C231" s="12" t="s">
        <v>1168</v>
      </c>
      <c r="D231" s="12" t="s">
        <v>1169</v>
      </c>
      <c r="E231" s="18" t="s">
        <v>1170</v>
      </c>
      <c r="F231" s="12" t="s">
        <v>12</v>
      </c>
    </row>
    <row r="232" spans="1:6" ht="15">
      <c r="A232" s="12">
        <v>228</v>
      </c>
      <c r="B232" s="12" t="s">
        <v>1167</v>
      </c>
      <c r="C232" s="12" t="s">
        <v>1171</v>
      </c>
      <c r="D232" s="12" t="s">
        <v>1172</v>
      </c>
      <c r="E232" s="18" t="s">
        <v>1173</v>
      </c>
      <c r="F232" s="12" t="s">
        <v>12</v>
      </c>
    </row>
    <row r="233" spans="1:6" ht="15">
      <c r="A233" s="12">
        <v>229</v>
      </c>
      <c r="B233" s="12" t="s">
        <v>1174</v>
      </c>
      <c r="C233" s="12" t="s">
        <v>1175</v>
      </c>
      <c r="D233" s="12" t="s">
        <v>1176</v>
      </c>
      <c r="E233" s="18" t="s">
        <v>1177</v>
      </c>
      <c r="F233" s="12" t="s">
        <v>913</v>
      </c>
    </row>
    <row r="234" spans="1:6" ht="15">
      <c r="A234" s="12">
        <v>230</v>
      </c>
      <c r="B234" s="12" t="s">
        <v>1178</v>
      </c>
      <c r="C234" s="12" t="s">
        <v>1179</v>
      </c>
      <c r="D234" s="12" t="s">
        <v>1180</v>
      </c>
      <c r="E234" s="18" t="s">
        <v>1177</v>
      </c>
      <c r="F234" s="12" t="s">
        <v>913</v>
      </c>
    </row>
    <row r="235" spans="1:6" ht="15">
      <c r="A235" s="12">
        <v>231</v>
      </c>
      <c r="B235" s="12" t="s">
        <v>836</v>
      </c>
      <c r="C235" s="12" t="s">
        <v>837</v>
      </c>
      <c r="D235" s="12" t="s">
        <v>1181</v>
      </c>
      <c r="E235" s="18" t="s">
        <v>839</v>
      </c>
      <c r="F235" s="12" t="s">
        <v>12</v>
      </c>
    </row>
    <row r="236" spans="1:6" ht="15">
      <c r="A236" s="12">
        <v>232</v>
      </c>
      <c r="B236" s="12" t="s">
        <v>831</v>
      </c>
      <c r="C236" s="12" t="s">
        <v>832</v>
      </c>
      <c r="D236" s="12" t="s">
        <v>1182</v>
      </c>
      <c r="E236" s="18" t="s">
        <v>834</v>
      </c>
      <c r="F236" s="12" t="s">
        <v>12</v>
      </c>
    </row>
    <row r="237" spans="1:6" ht="15">
      <c r="A237" s="12">
        <v>233</v>
      </c>
      <c r="B237" s="12" t="s">
        <v>56</v>
      </c>
      <c r="C237" s="12" t="s">
        <v>1183</v>
      </c>
      <c r="D237" s="12" t="s">
        <v>1184</v>
      </c>
      <c r="E237" s="18" t="s">
        <v>1185</v>
      </c>
      <c r="F237" s="12" t="s">
        <v>12</v>
      </c>
    </row>
    <row r="238" spans="1:6" ht="15">
      <c r="A238" s="12">
        <v>234</v>
      </c>
      <c r="B238" s="12" t="s">
        <v>56</v>
      </c>
      <c r="C238" s="12" t="s">
        <v>1186</v>
      </c>
      <c r="D238" s="12" t="s">
        <v>1187</v>
      </c>
      <c r="E238" s="18" t="s">
        <v>1185</v>
      </c>
      <c r="F238" s="12" t="s">
        <v>12</v>
      </c>
    </row>
    <row r="239" spans="1:6" ht="15">
      <c r="A239" s="12">
        <v>235</v>
      </c>
      <c r="B239" s="12" t="s">
        <v>56</v>
      </c>
      <c r="C239" s="12" t="s">
        <v>1183</v>
      </c>
      <c r="D239" s="12" t="s">
        <v>1188</v>
      </c>
      <c r="E239" s="18" t="s">
        <v>1185</v>
      </c>
      <c r="F239" s="12" t="s">
        <v>12</v>
      </c>
    </row>
    <row r="240" spans="1:6" ht="15">
      <c r="A240" s="12">
        <v>236</v>
      </c>
      <c r="B240" s="12" t="s">
        <v>959</v>
      </c>
      <c r="C240" s="12" t="s">
        <v>960</v>
      </c>
      <c r="D240" s="12" t="s">
        <v>1189</v>
      </c>
      <c r="E240" s="18" t="s">
        <v>788</v>
      </c>
      <c r="F240" s="12" t="s">
        <v>913</v>
      </c>
    </row>
    <row r="241" spans="1:6" ht="15">
      <c r="A241" s="12">
        <v>237</v>
      </c>
      <c r="B241" s="12" t="s">
        <v>797</v>
      </c>
      <c r="C241" s="12" t="s">
        <v>1064</v>
      </c>
      <c r="D241" s="12" t="s">
        <v>1190</v>
      </c>
      <c r="E241" s="18" t="s">
        <v>800</v>
      </c>
      <c r="F241" s="12" t="s">
        <v>12</v>
      </c>
    </row>
    <row r="242" spans="1:6" ht="15">
      <c r="A242" s="12">
        <v>238</v>
      </c>
      <c r="B242" s="12" t="s">
        <v>1191</v>
      </c>
      <c r="C242" s="12" t="s">
        <v>1192</v>
      </c>
      <c r="D242" s="12" t="s">
        <v>1193</v>
      </c>
      <c r="E242" s="18" t="s">
        <v>834</v>
      </c>
      <c r="F242" s="12" t="s">
        <v>12</v>
      </c>
    </row>
  </sheetData>
  <mergeCells count="3">
    <mergeCell ref="A1:F1"/>
    <mergeCell ref="A2:F2"/>
    <mergeCell ref="A3:B3"/>
  </mergeCells>
  <phoneticPr fontId="2" type="noConversion"/>
  <conditionalFormatting sqref="D1:D4">
    <cfRule type="cellIs" dxfId="1" priority="1" operator="equal">
      <formula>2683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C33" sqref="C33"/>
    </sheetView>
  </sheetViews>
  <sheetFormatPr defaultColWidth="9" defaultRowHeight="11.25"/>
  <cols>
    <col min="1" max="1" width="5.625" style="14" customWidth="1"/>
    <col min="2" max="2" width="21.5" style="14" customWidth="1"/>
    <col min="3" max="3" width="10.5" style="14" customWidth="1"/>
    <col min="4" max="4" width="9.5" style="14" customWidth="1"/>
    <col min="5" max="5" width="13.375" style="14" customWidth="1"/>
    <col min="6" max="6" width="8.5" style="14" customWidth="1"/>
    <col min="7" max="7" width="11.25" style="14" customWidth="1"/>
    <col min="8" max="8" width="12" style="14" customWidth="1"/>
    <col min="9" max="16384" width="9" style="14"/>
  </cols>
  <sheetData>
    <row r="1" spans="1:8" s="3" customFormat="1">
      <c r="A1" s="1" t="s">
        <v>0</v>
      </c>
      <c r="B1" s="1"/>
      <c r="C1" s="1"/>
      <c r="D1" s="1"/>
      <c r="E1" s="1"/>
      <c r="F1" s="1"/>
      <c r="G1" s="2"/>
      <c r="H1" s="2"/>
    </row>
    <row r="2" spans="1:8" s="3" customFormat="1">
      <c r="A2" s="4" t="s">
        <v>1</v>
      </c>
      <c r="B2" s="4"/>
      <c r="C2" s="4"/>
      <c r="D2" s="4"/>
      <c r="E2" s="4"/>
      <c r="F2" s="4"/>
      <c r="G2" s="4"/>
      <c r="H2" s="4"/>
    </row>
    <row r="3" spans="1:8" s="3" customFormat="1" ht="15.75" customHeight="1">
      <c r="A3" s="5"/>
      <c r="B3" s="5"/>
      <c r="C3" s="2"/>
      <c r="D3" s="6"/>
      <c r="E3" s="7"/>
      <c r="F3" s="7"/>
    </row>
    <row r="4" spans="1:8" s="11" customFormat="1" ht="24.75" customHeight="1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0" t="s">
        <v>7</v>
      </c>
    </row>
    <row r="5" spans="1:8" ht="15">
      <c r="A5" s="12">
        <v>1</v>
      </c>
      <c r="B5" s="12" t="s">
        <v>439</v>
      </c>
      <c r="C5" s="12" t="s">
        <v>1194</v>
      </c>
      <c r="D5" s="12" t="s">
        <v>1195</v>
      </c>
      <c r="E5" s="12" t="s">
        <v>1196</v>
      </c>
      <c r="F5" s="12" t="s">
        <v>12</v>
      </c>
    </row>
    <row r="6" spans="1:8" ht="15">
      <c r="A6" s="12">
        <v>2</v>
      </c>
      <c r="B6" s="12" t="s">
        <v>909</v>
      </c>
      <c r="C6" s="12" t="s">
        <v>1095</v>
      </c>
      <c r="D6" s="12" t="s">
        <v>1197</v>
      </c>
      <c r="E6" s="12" t="s">
        <v>481</v>
      </c>
      <c r="F6" s="12" t="s">
        <v>12</v>
      </c>
    </row>
    <row r="7" spans="1:8" ht="15">
      <c r="A7" s="12">
        <v>3</v>
      </c>
      <c r="B7" s="12" t="s">
        <v>1198</v>
      </c>
      <c r="C7" s="12" t="s">
        <v>1199</v>
      </c>
      <c r="D7" s="12" t="s">
        <v>1200</v>
      </c>
      <c r="E7" s="12" t="s">
        <v>1201</v>
      </c>
      <c r="F7" s="12" t="s">
        <v>12</v>
      </c>
    </row>
    <row r="8" spans="1:8" ht="15">
      <c r="A8" s="12">
        <v>4</v>
      </c>
      <c r="B8" s="12" t="s">
        <v>1198</v>
      </c>
      <c r="C8" s="12" t="s">
        <v>1199</v>
      </c>
      <c r="D8" s="12" t="s">
        <v>1202</v>
      </c>
      <c r="E8" s="12" t="s">
        <v>1201</v>
      </c>
      <c r="F8" s="12" t="s">
        <v>12</v>
      </c>
    </row>
    <row r="9" spans="1:8" ht="15">
      <c r="A9" s="12">
        <v>5</v>
      </c>
      <c r="B9" s="12" t="s">
        <v>1198</v>
      </c>
      <c r="C9" s="12" t="s">
        <v>1199</v>
      </c>
      <c r="D9" s="12" t="s">
        <v>1203</v>
      </c>
      <c r="E9" s="12" t="s">
        <v>1201</v>
      </c>
      <c r="F9" s="12" t="s">
        <v>12</v>
      </c>
    </row>
    <row r="10" spans="1:8" ht="15">
      <c r="A10" s="12">
        <v>6</v>
      </c>
      <c r="B10" s="12" t="s">
        <v>1204</v>
      </c>
      <c r="C10" s="12" t="s">
        <v>1205</v>
      </c>
      <c r="D10" s="12" t="s">
        <v>1206</v>
      </c>
      <c r="E10" s="12" t="s">
        <v>1207</v>
      </c>
      <c r="F10" s="12" t="s">
        <v>12</v>
      </c>
    </row>
    <row r="11" spans="1:8" ht="15">
      <c r="A11" s="12">
        <v>7</v>
      </c>
      <c r="B11" s="12" t="s">
        <v>1204</v>
      </c>
      <c r="C11" s="12" t="s">
        <v>1205</v>
      </c>
      <c r="D11" s="12" t="s">
        <v>1208</v>
      </c>
      <c r="E11" s="12" t="s">
        <v>1207</v>
      </c>
      <c r="F11" s="12" t="s">
        <v>12</v>
      </c>
    </row>
    <row r="12" spans="1:8" ht="15">
      <c r="A12" s="12">
        <v>8</v>
      </c>
      <c r="B12" s="12" t="s">
        <v>1209</v>
      </c>
      <c r="C12" s="12" t="s">
        <v>1210</v>
      </c>
      <c r="D12" s="12" t="s">
        <v>1211</v>
      </c>
      <c r="E12" s="12" t="s">
        <v>650</v>
      </c>
      <c r="F12" s="12" t="s">
        <v>12</v>
      </c>
    </row>
  </sheetData>
  <mergeCells count="3">
    <mergeCell ref="A1:F1"/>
    <mergeCell ref="A2:H2"/>
    <mergeCell ref="A3:B3"/>
  </mergeCells>
  <phoneticPr fontId="2" type="noConversion"/>
  <conditionalFormatting sqref="D1:D4">
    <cfRule type="cellIs" dxfId="0" priority="1" operator="equal">
      <formula>2683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009固定资产</vt:lpstr>
      <vt:lpstr>009低值</vt:lpstr>
      <vt:lpstr>010固定资产</vt:lpstr>
      <vt:lpstr>010低值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汤婷</dc:creator>
  <cp:lastModifiedBy>汤婷</cp:lastModifiedBy>
  <dcterms:created xsi:type="dcterms:W3CDTF">2024-03-01T08:34:24Z</dcterms:created>
  <dcterms:modified xsi:type="dcterms:W3CDTF">2024-03-01T08:41:32Z</dcterms:modified>
</cp:coreProperties>
</file>