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8035" windowHeight="12555"/>
  </bookViews>
  <sheets>
    <sheet name="005固定资产" sheetId="1" r:id="rId1"/>
    <sheet name="005低值" sheetId="2" r:id="rId2"/>
    <sheet name="006固定资产" sheetId="3" r:id="rId3"/>
    <sheet name="006低值" sheetId="4" r:id="rId4"/>
  </sheets>
  <calcPr calcId="125725"/>
</workbook>
</file>

<file path=xl/sharedStrings.xml><?xml version="1.0" encoding="utf-8"?>
<sst xmlns="http://schemas.openxmlformats.org/spreadsheetml/2006/main" count="6764" uniqueCount="1773">
  <si>
    <t>上海东方传媒技术有限公司</t>
  </si>
  <si>
    <t>设备报废申报表</t>
  </si>
  <si>
    <r>
      <t>编号：</t>
    </r>
    <r>
      <rPr>
        <u/>
        <sz val="9"/>
        <color rgb="FF000000"/>
        <rFont val="宋体"/>
        <charset val="134"/>
      </rPr>
      <t xml:space="preserve">(SMT)BF24-0005   </t>
    </r>
  </si>
  <si>
    <t>序号</t>
  </si>
  <si>
    <t>名称</t>
  </si>
  <si>
    <t>型号</t>
  </si>
  <si>
    <t>外编码</t>
  </si>
  <si>
    <t>入账日期</t>
  </si>
  <si>
    <t>状态标识</t>
  </si>
  <si>
    <t>现存地点</t>
  </si>
  <si>
    <t>财务分类</t>
  </si>
  <si>
    <t>矩阵</t>
  </si>
  <si>
    <t>Q32-AA-3232-MP</t>
  </si>
  <si>
    <t>022103568N</t>
  </si>
  <si>
    <t>2004-11-01</t>
  </si>
  <si>
    <t>待报废</t>
  </si>
  <si>
    <t>待报废仓库</t>
  </si>
  <si>
    <t>广电专业设备</t>
  </si>
  <si>
    <t>磁卡控制器</t>
  </si>
  <si>
    <t>无</t>
  </si>
  <si>
    <t>075003426S</t>
  </si>
  <si>
    <t>2004-12-13</t>
  </si>
  <si>
    <t>录像机</t>
  </si>
  <si>
    <t>J-3</t>
  </si>
  <si>
    <t>020201969H</t>
  </si>
  <si>
    <t>2002-12-25</t>
  </si>
  <si>
    <t>交换机</t>
  </si>
  <si>
    <t>FESX-424</t>
  </si>
  <si>
    <t>T005502</t>
  </si>
  <si>
    <t>2011-10-24</t>
  </si>
  <si>
    <t>扫频接收机</t>
  </si>
  <si>
    <t>IC-R2500</t>
  </si>
  <si>
    <t>T006760</t>
  </si>
  <si>
    <t>2012-04-19</t>
  </si>
  <si>
    <t>控制面板</t>
  </si>
  <si>
    <t>JUP-CP-3830</t>
  </si>
  <si>
    <t>022103109N</t>
  </si>
  <si>
    <t>2004-07-20</t>
  </si>
  <si>
    <t>022103115N</t>
  </si>
  <si>
    <t>020201966H</t>
  </si>
  <si>
    <t>020202220H</t>
  </si>
  <si>
    <t>2004-04-30</t>
  </si>
  <si>
    <t>022103112N</t>
  </si>
  <si>
    <t>工作站</t>
  </si>
  <si>
    <t>Z800</t>
  </si>
  <si>
    <t>T003240</t>
  </si>
  <si>
    <t>2011-08-24</t>
  </si>
  <si>
    <t>域控服务器</t>
  </si>
  <si>
    <t>1950</t>
  </si>
  <si>
    <t>T002718</t>
  </si>
  <si>
    <t>2011-06-14</t>
  </si>
  <si>
    <t>转换器</t>
  </si>
  <si>
    <t>XTD-920-HDAG</t>
  </si>
  <si>
    <t>022108172M</t>
  </si>
  <si>
    <t>2008-05-01</t>
  </si>
  <si>
    <t>效果器</t>
  </si>
  <si>
    <t>M2000</t>
  </si>
  <si>
    <t>022201762I</t>
  </si>
  <si>
    <t>1999-10-25</t>
  </si>
  <si>
    <t>WS-C3560-48TS</t>
  </si>
  <si>
    <t>026005916G</t>
  </si>
  <si>
    <t>2006-10-08</t>
  </si>
  <si>
    <t>调音台</t>
  </si>
  <si>
    <t>Sigma SS-342</t>
  </si>
  <si>
    <t>020800560B</t>
  </si>
  <si>
    <t>2002-03-20</t>
  </si>
  <si>
    <t>特技机</t>
  </si>
  <si>
    <t>DME-7000</t>
  </si>
  <si>
    <t>020500178B</t>
  </si>
  <si>
    <t>2001-05-10</t>
  </si>
  <si>
    <t>波形监视器</t>
  </si>
  <si>
    <t>PHSXAES</t>
  </si>
  <si>
    <t>T026712</t>
  </si>
  <si>
    <t>2016-03-23</t>
  </si>
  <si>
    <t>压限器</t>
  </si>
  <si>
    <t>501</t>
  </si>
  <si>
    <t>022200299J</t>
  </si>
  <si>
    <t>1993-01-01</t>
  </si>
  <si>
    <t>切换器</t>
  </si>
  <si>
    <t>CS228</t>
  </si>
  <si>
    <t>026008900G</t>
  </si>
  <si>
    <t>高清液监</t>
  </si>
  <si>
    <t>TLS700HD-2</t>
  </si>
  <si>
    <t>020305795I</t>
  </si>
  <si>
    <t>2010-04-22</t>
  </si>
  <si>
    <t>Aurora 16</t>
  </si>
  <si>
    <t>022108207M</t>
  </si>
  <si>
    <t>2007-12-19</t>
  </si>
  <si>
    <t>电话桥接器</t>
  </si>
  <si>
    <t>STAC6</t>
  </si>
  <si>
    <t>028601158A</t>
  </si>
  <si>
    <t>服务器</t>
  </si>
  <si>
    <t>XW9400E</t>
  </si>
  <si>
    <t>026009125C</t>
  </si>
  <si>
    <t>2008-07-09</t>
  </si>
  <si>
    <t>028601157A</t>
  </si>
  <si>
    <t>控制器</t>
  </si>
  <si>
    <t>ENCORE</t>
  </si>
  <si>
    <t>026010671G</t>
  </si>
  <si>
    <t>2011-04-25</t>
  </si>
  <si>
    <t>X75HD-2PS</t>
  </si>
  <si>
    <t>022107948M</t>
  </si>
  <si>
    <t>2007-07-03</t>
  </si>
  <si>
    <t>J-30</t>
  </si>
  <si>
    <t>020202767A</t>
  </si>
  <si>
    <t>2008-06-25</t>
  </si>
  <si>
    <t>TVS-211</t>
  </si>
  <si>
    <t>075005225S</t>
  </si>
  <si>
    <t>2009-01-04</t>
  </si>
  <si>
    <t>075005279S</t>
  </si>
  <si>
    <t>075005281S</t>
  </si>
  <si>
    <t>示波器</t>
  </si>
  <si>
    <t>WVR7120</t>
  </si>
  <si>
    <t>028201202J</t>
  </si>
  <si>
    <t>2009-12-25</t>
  </si>
  <si>
    <t>切换台</t>
  </si>
  <si>
    <t>DVS9000</t>
  </si>
  <si>
    <t>020600219G</t>
  </si>
  <si>
    <t>2006-07-26</t>
  </si>
  <si>
    <t>中继台</t>
  </si>
  <si>
    <t>TKR850机架转发器（对讲机主机）</t>
  </si>
  <si>
    <t>022303355C</t>
  </si>
  <si>
    <t>2006-02-16</t>
  </si>
  <si>
    <t>026011461H</t>
  </si>
  <si>
    <t>2011-09-23</t>
  </si>
  <si>
    <t>通话终端</t>
  </si>
  <si>
    <t>BPS2202/20</t>
  </si>
  <si>
    <t>022303167C</t>
  </si>
  <si>
    <t>2004-11-08</t>
  </si>
  <si>
    <t>监视器</t>
  </si>
  <si>
    <t>NSD-7DD02</t>
  </si>
  <si>
    <t>020305401I</t>
  </si>
  <si>
    <t>2007-11-01</t>
  </si>
  <si>
    <t>022303353C</t>
  </si>
  <si>
    <t>026011423H</t>
  </si>
  <si>
    <t>数字微波</t>
  </si>
  <si>
    <t>MVL-D2</t>
  </si>
  <si>
    <t>024002970A</t>
  </si>
  <si>
    <t>2007-04-01</t>
  </si>
  <si>
    <t>WS-C2950-24</t>
  </si>
  <si>
    <t>026005464G</t>
  </si>
  <si>
    <t>2005-12-28</t>
  </si>
  <si>
    <t>020202482A</t>
  </si>
  <si>
    <t>2005-11-01</t>
  </si>
  <si>
    <t>WS-C2960G-24TC-L</t>
  </si>
  <si>
    <t>T001981</t>
  </si>
  <si>
    <t>2011-05-25</t>
  </si>
  <si>
    <t>026011463H</t>
  </si>
  <si>
    <t>VC100SCCAA</t>
  </si>
  <si>
    <t>022109724M</t>
  </si>
  <si>
    <t>无线话筒收端</t>
  </si>
  <si>
    <t>WX-R822</t>
  </si>
  <si>
    <t>022304161C</t>
  </si>
  <si>
    <t>2008-05-09</t>
  </si>
  <si>
    <t>075005235S</t>
  </si>
  <si>
    <t>075005242S</t>
  </si>
  <si>
    <t>075005244S</t>
  </si>
  <si>
    <t>075005187S</t>
  </si>
  <si>
    <t>音频监听仪</t>
  </si>
  <si>
    <t>VMDA-4</t>
  </si>
  <si>
    <t>022202094B</t>
  </si>
  <si>
    <t>2002-05-24</t>
  </si>
  <si>
    <t>075005243S</t>
  </si>
  <si>
    <t>075005132S</t>
  </si>
  <si>
    <t>075005172S</t>
  </si>
  <si>
    <t>BPS1010</t>
  </si>
  <si>
    <t>028600520F</t>
  </si>
  <si>
    <t>2003-12-25</t>
  </si>
  <si>
    <t>对讲机基站</t>
  </si>
  <si>
    <t>FR1211</t>
  </si>
  <si>
    <t>028601077F</t>
  </si>
  <si>
    <t>2007-08-01</t>
  </si>
  <si>
    <t>办公资产</t>
  </si>
  <si>
    <t>075005160S</t>
  </si>
  <si>
    <t>电脑</t>
  </si>
  <si>
    <t>拯救者R720 i7</t>
  </si>
  <si>
    <t>TS00608</t>
  </si>
  <si>
    <t>2017-12-28</t>
  </si>
  <si>
    <t>028600509F</t>
  </si>
  <si>
    <t>022107949M</t>
  </si>
  <si>
    <t>075005131S</t>
  </si>
  <si>
    <t>075005157S</t>
  </si>
  <si>
    <t>AD1602</t>
  </si>
  <si>
    <t>022204521T</t>
  </si>
  <si>
    <t>2006-05-17</t>
  </si>
  <si>
    <t>022200300J</t>
  </si>
  <si>
    <t>混响器</t>
  </si>
  <si>
    <t>442</t>
  </si>
  <si>
    <t>022205363H</t>
  </si>
  <si>
    <t>2006-07-11</t>
  </si>
  <si>
    <t>MSW-M2000P</t>
  </si>
  <si>
    <t>020202558H</t>
  </si>
  <si>
    <t>2009-03-20</t>
  </si>
  <si>
    <t>860</t>
  </si>
  <si>
    <t>026008927H</t>
  </si>
  <si>
    <t>HP Z800工作站</t>
  </si>
  <si>
    <t>HP Z800</t>
  </si>
  <si>
    <t>00081</t>
  </si>
  <si>
    <t>2011-01-31</t>
  </si>
  <si>
    <t>026008901G</t>
  </si>
  <si>
    <t>ETS－16PR</t>
  </si>
  <si>
    <t>022108171M</t>
  </si>
  <si>
    <t>020202559H</t>
  </si>
  <si>
    <t>WS-C3560-48T</t>
  </si>
  <si>
    <t>026009528G</t>
  </si>
  <si>
    <t>2009-03-25</t>
  </si>
  <si>
    <t>022304162C</t>
  </si>
  <si>
    <t>022304163C</t>
  </si>
  <si>
    <t>022304164C</t>
  </si>
  <si>
    <t>慢动作控制器</t>
  </si>
  <si>
    <t>ST300</t>
  </si>
  <si>
    <t>022108147O</t>
  </si>
  <si>
    <t>机箱</t>
  </si>
  <si>
    <t>PFV-L10</t>
  </si>
  <si>
    <t>022108185D</t>
  </si>
  <si>
    <t>数字控制台</t>
  </si>
  <si>
    <t>STONE 2010</t>
  </si>
  <si>
    <t>00392</t>
  </si>
  <si>
    <t>2014-06-30</t>
  </si>
  <si>
    <t>026005919G</t>
  </si>
  <si>
    <t>075005237S</t>
  </si>
  <si>
    <t>075005238S</t>
  </si>
  <si>
    <t>075005240S</t>
  </si>
  <si>
    <t>075005247S</t>
  </si>
  <si>
    <t>075005155S</t>
  </si>
  <si>
    <t>075005184S</t>
  </si>
  <si>
    <t>视频处理器</t>
  </si>
  <si>
    <t>VC100</t>
  </si>
  <si>
    <t>022108225F</t>
  </si>
  <si>
    <t>2008-04-02</t>
  </si>
  <si>
    <t>075005166S</t>
  </si>
  <si>
    <t>075005173S</t>
  </si>
  <si>
    <t>音频工作站</t>
  </si>
  <si>
    <t>Digi003 Factory</t>
  </si>
  <si>
    <t>022207807J</t>
  </si>
  <si>
    <t>2008-11-04</t>
  </si>
  <si>
    <t>同步机</t>
  </si>
  <si>
    <t>SPG-1500P</t>
  </si>
  <si>
    <t>021100804A</t>
  </si>
  <si>
    <t>1993-11-01</t>
  </si>
  <si>
    <t>VO-9800P</t>
  </si>
  <si>
    <t>020200186D</t>
  </si>
  <si>
    <t>1993-12-01</t>
  </si>
  <si>
    <t>多画面分割器</t>
  </si>
  <si>
    <t>3000FR+3PS</t>
  </si>
  <si>
    <t>T020344</t>
  </si>
  <si>
    <t>2014-08-28</t>
  </si>
  <si>
    <t>022108206M</t>
  </si>
  <si>
    <t>T020345</t>
  </si>
  <si>
    <t>通话主机</t>
  </si>
  <si>
    <t>4120RBL</t>
  </si>
  <si>
    <t>028600685F</t>
  </si>
  <si>
    <t>UPS电源</t>
  </si>
  <si>
    <t>EXDRT3K</t>
  </si>
  <si>
    <t>TS02057</t>
  </si>
  <si>
    <t>2018-11-30</t>
  </si>
  <si>
    <t>不间断电源</t>
  </si>
  <si>
    <t>3KW UPS</t>
  </si>
  <si>
    <t>024501399K</t>
  </si>
  <si>
    <t>NSD-7HD02</t>
  </si>
  <si>
    <t>020305754I</t>
  </si>
  <si>
    <t>2010-01-25</t>
  </si>
  <si>
    <t>020305755I</t>
  </si>
  <si>
    <t>075003513S</t>
  </si>
  <si>
    <t>075003517S</t>
  </si>
  <si>
    <t>读卡机</t>
  </si>
  <si>
    <t>AJ-PCD20MC</t>
  </si>
  <si>
    <t>026009608T</t>
  </si>
  <si>
    <t>2009-04-01</t>
  </si>
  <si>
    <t>026009609T</t>
  </si>
  <si>
    <t>075005226S</t>
  </si>
  <si>
    <t>信号放大器</t>
  </si>
  <si>
    <t>1进8出FDL</t>
  </si>
  <si>
    <t>00390</t>
  </si>
  <si>
    <t>026009607T</t>
  </si>
  <si>
    <t>蓝光设备电脑</t>
  </si>
  <si>
    <t>组装机</t>
  </si>
  <si>
    <t>0201788</t>
  </si>
  <si>
    <t>2015-12-01</t>
  </si>
  <si>
    <t>KVM</t>
  </si>
  <si>
    <t>026006170N</t>
  </si>
  <si>
    <t>2006-04-20</t>
  </si>
  <si>
    <t>网络磁盘</t>
  </si>
  <si>
    <t>RS24IPY24</t>
  </si>
  <si>
    <t>00426</t>
  </si>
  <si>
    <t>2014-10-31</t>
  </si>
  <si>
    <t>网络磁盘阵列</t>
  </si>
  <si>
    <t>TOPAVID-R4S24IPY24</t>
  </si>
  <si>
    <t>00427</t>
  </si>
  <si>
    <t>TOPAVID-RS16IP4</t>
  </si>
  <si>
    <t>00428</t>
  </si>
  <si>
    <t>两路高清编码器</t>
  </si>
  <si>
    <t>UMH160R</t>
  </si>
  <si>
    <t>TS00147</t>
  </si>
  <si>
    <t>2017-04-28</t>
  </si>
  <si>
    <t>ROLAND VR-50HD</t>
  </si>
  <si>
    <t>0200329</t>
  </si>
  <si>
    <t>2015-11-30</t>
  </si>
  <si>
    <t>MX70</t>
  </si>
  <si>
    <t>0200813</t>
  </si>
  <si>
    <t>磁盘阵列</t>
  </si>
  <si>
    <t>T8SS</t>
  </si>
  <si>
    <t>00162</t>
  </si>
  <si>
    <t>2014-02-27</t>
  </si>
  <si>
    <t>026009588T</t>
  </si>
  <si>
    <t>026009591T</t>
  </si>
  <si>
    <t>026009596T</t>
  </si>
  <si>
    <t>026009598T</t>
  </si>
  <si>
    <t>026009604T</t>
  </si>
  <si>
    <t>DELL一体机</t>
  </si>
  <si>
    <t>DELL3011</t>
  </si>
  <si>
    <t>00152</t>
  </si>
  <si>
    <t>2013-12-20</t>
  </si>
  <si>
    <t>图形工作站</t>
  </si>
  <si>
    <t>银欣</t>
  </si>
  <si>
    <t>0200024</t>
  </si>
  <si>
    <t>2013-11-25</t>
  </si>
  <si>
    <t>C2-2335A</t>
  </si>
  <si>
    <t>0201796</t>
  </si>
  <si>
    <t>HP  Z440</t>
  </si>
  <si>
    <t>0200341</t>
  </si>
  <si>
    <t>2016-02-26</t>
  </si>
  <si>
    <t>RMD90224-HSC</t>
  </si>
  <si>
    <t>0200063</t>
  </si>
  <si>
    <t>2014-01-28</t>
  </si>
  <si>
    <t>0200029</t>
  </si>
  <si>
    <t>028600519E</t>
  </si>
  <si>
    <t>026009610T</t>
  </si>
  <si>
    <t>联想一体电脑</t>
  </si>
  <si>
    <t>C20rl</t>
  </si>
  <si>
    <t>00088</t>
  </si>
  <si>
    <t>2011-11-07</t>
  </si>
  <si>
    <t>DELL3847-R7938</t>
  </si>
  <si>
    <t>0200337</t>
  </si>
  <si>
    <t>2016-03-30</t>
  </si>
  <si>
    <t>UPS</t>
  </si>
  <si>
    <t>SURT10000UXICH</t>
  </si>
  <si>
    <t>TS00883</t>
  </si>
  <si>
    <t>2018-01-31</t>
  </si>
  <si>
    <t>AAVID网络存储</t>
  </si>
  <si>
    <t>ISIS5500</t>
  </si>
  <si>
    <t>00557</t>
  </si>
  <si>
    <t>2015-12-23</t>
  </si>
  <si>
    <t>备份存储</t>
  </si>
  <si>
    <t>AS3100N-1024</t>
  </si>
  <si>
    <t>00558</t>
  </si>
  <si>
    <t>MVC-4AVS</t>
  </si>
  <si>
    <t>022103485I</t>
  </si>
  <si>
    <t>2004-12-23</t>
  </si>
  <si>
    <t>026009582T</t>
  </si>
  <si>
    <t>026009590T</t>
  </si>
  <si>
    <t>026009597T</t>
  </si>
  <si>
    <t>026009599T</t>
  </si>
  <si>
    <t>026009601T</t>
  </si>
  <si>
    <t>苹果电脑</t>
  </si>
  <si>
    <t>PRO MC721CH</t>
  </si>
  <si>
    <t>0201764</t>
  </si>
  <si>
    <t>0201765</t>
  </si>
  <si>
    <t>BBE处理器</t>
  </si>
  <si>
    <t>822i</t>
  </si>
  <si>
    <t>0201773</t>
  </si>
  <si>
    <t>075003535S</t>
  </si>
  <si>
    <t>020202107H</t>
  </si>
  <si>
    <t>2003-09-30</t>
  </si>
  <si>
    <t>026009611T</t>
  </si>
  <si>
    <t>反馈抑制器</t>
  </si>
  <si>
    <t>FBX-2420</t>
  </si>
  <si>
    <t>0201013</t>
  </si>
  <si>
    <t>0201014</t>
  </si>
  <si>
    <t>DELL工作站</t>
  </si>
  <si>
    <t>T7610</t>
  </si>
  <si>
    <t>00470</t>
  </si>
  <si>
    <t>2015-05-29</t>
  </si>
  <si>
    <t>00472</t>
  </si>
  <si>
    <t>00474</t>
  </si>
  <si>
    <t>ISIS5500扩展</t>
  </si>
  <si>
    <t>BKDDO43800013</t>
  </si>
  <si>
    <t>00476</t>
  </si>
  <si>
    <t>026009583T</t>
  </si>
  <si>
    <t>026009585T</t>
  </si>
  <si>
    <t>026009586T</t>
  </si>
  <si>
    <t>026009587T</t>
  </si>
  <si>
    <t>026009595T</t>
  </si>
  <si>
    <t>光纤收发器</t>
  </si>
  <si>
    <t>RC552-GE-SS13-SS15</t>
  </si>
  <si>
    <t>00573</t>
  </si>
  <si>
    <t>2016-10-27</t>
  </si>
  <si>
    <t>020202284H</t>
  </si>
  <si>
    <t>2004-08-24</t>
  </si>
  <si>
    <t>磁盘阵列柜</t>
  </si>
  <si>
    <t>00097</t>
  </si>
  <si>
    <t>2012-12-25</t>
  </si>
  <si>
    <t>APU UPS电源及导轨</t>
  </si>
  <si>
    <t>SURT3000/SURTRK2</t>
  </si>
  <si>
    <t>00103</t>
  </si>
  <si>
    <t>2013-05-31</t>
  </si>
  <si>
    <t>026009589T</t>
  </si>
  <si>
    <t>026009592T</t>
  </si>
  <si>
    <t>026009603T</t>
  </si>
  <si>
    <t>026009605T</t>
  </si>
  <si>
    <t>026009606T</t>
  </si>
  <si>
    <t>075005254S</t>
  </si>
  <si>
    <t>026009593T</t>
  </si>
  <si>
    <t>026009594T</t>
  </si>
  <si>
    <t>026009602T</t>
  </si>
  <si>
    <t>MSW-M2100P</t>
  </si>
  <si>
    <t>020201957H</t>
  </si>
  <si>
    <t>3000MVP</t>
  </si>
  <si>
    <t>075003357X</t>
  </si>
  <si>
    <t>2004-12-24</t>
  </si>
  <si>
    <t>MSW-A2000P</t>
  </si>
  <si>
    <t>020201717H</t>
  </si>
  <si>
    <t>多画面分割模块</t>
  </si>
  <si>
    <t>PKG7765MVM-16A</t>
  </si>
  <si>
    <t>075002269X</t>
  </si>
  <si>
    <t>2002-12-24</t>
  </si>
  <si>
    <t>075002271X</t>
  </si>
  <si>
    <t>075002272X</t>
  </si>
  <si>
    <t>075003521S</t>
  </si>
  <si>
    <t>075003525S</t>
  </si>
  <si>
    <t>字幕机</t>
  </si>
  <si>
    <t>A8D</t>
  </si>
  <si>
    <t>021000304B</t>
  </si>
  <si>
    <t>2004-09-10</t>
  </si>
  <si>
    <t>1721</t>
  </si>
  <si>
    <t>028200727G</t>
  </si>
  <si>
    <t>白平衡仪</t>
  </si>
  <si>
    <t>PM5639/00</t>
  </si>
  <si>
    <t>028000398N</t>
  </si>
  <si>
    <t>2000-08-31</t>
  </si>
  <si>
    <t>工控机</t>
  </si>
  <si>
    <t>RACK205/P3/650E</t>
  </si>
  <si>
    <t>026001675C</t>
  </si>
  <si>
    <t>2001-09-01</t>
  </si>
  <si>
    <t>A8</t>
  </si>
  <si>
    <t>021000229B</t>
  </si>
  <si>
    <t>2005-07-01</t>
  </si>
  <si>
    <t>终端</t>
  </si>
  <si>
    <t>SKJ-1-963SEI</t>
  </si>
  <si>
    <t>026002590V</t>
  </si>
  <si>
    <t>2005-07-08</t>
  </si>
  <si>
    <t>026004557C</t>
  </si>
  <si>
    <t>2004-09-15</t>
  </si>
  <si>
    <t>2109-S16</t>
  </si>
  <si>
    <t>026001682G</t>
  </si>
  <si>
    <t>2001-10-23</t>
  </si>
  <si>
    <t>信号发生器</t>
  </si>
  <si>
    <t>TG2000</t>
  </si>
  <si>
    <t>028000481C</t>
  </si>
  <si>
    <t>2002-04-08</t>
  </si>
  <si>
    <t>020201847H</t>
  </si>
  <si>
    <t>E420</t>
  </si>
  <si>
    <t>026001745C</t>
  </si>
  <si>
    <t>2001-11-05</t>
  </si>
  <si>
    <t>PKG7765MVM</t>
  </si>
  <si>
    <t>020400196J</t>
  </si>
  <si>
    <t>2003-07-03</t>
  </si>
  <si>
    <t>条码打印机</t>
  </si>
  <si>
    <t>026001746J</t>
  </si>
  <si>
    <t>2001-11-14</t>
  </si>
  <si>
    <t>MOXA 5610-16</t>
  </si>
  <si>
    <t>026005367G</t>
  </si>
  <si>
    <t>2005-08-03</t>
  </si>
  <si>
    <t>X346 8840-I09</t>
  </si>
  <si>
    <t>026005292C</t>
  </si>
  <si>
    <t>2005-08-10</t>
  </si>
  <si>
    <t>AJ-D960E</t>
  </si>
  <si>
    <t>020201269H</t>
  </si>
  <si>
    <t>2000-12-11</t>
  </si>
  <si>
    <t>020202288H</t>
  </si>
  <si>
    <t>2005-03-22</t>
  </si>
  <si>
    <t>条形码阅读器</t>
  </si>
  <si>
    <t>SL4004I</t>
  </si>
  <si>
    <t>026006188T</t>
  </si>
  <si>
    <t>2006-07-13</t>
  </si>
  <si>
    <t>复用器</t>
  </si>
  <si>
    <t>Data MUX</t>
  </si>
  <si>
    <t>022106137A</t>
  </si>
  <si>
    <t>2006-08-02</t>
  </si>
  <si>
    <t>监控测试系统</t>
  </si>
  <si>
    <t>DABSTOR</t>
  </si>
  <si>
    <t>028000789O</t>
  </si>
  <si>
    <t>2006-06-07</t>
  </si>
  <si>
    <t>台式机</t>
  </si>
  <si>
    <t>745DT</t>
  </si>
  <si>
    <t>20070101</t>
  </si>
  <si>
    <t>2007-02-01</t>
  </si>
  <si>
    <t>20070116</t>
  </si>
  <si>
    <t>20070117</t>
  </si>
  <si>
    <t>20070118</t>
  </si>
  <si>
    <t>20070126</t>
  </si>
  <si>
    <t>20070140</t>
  </si>
  <si>
    <t>KVM切换器</t>
  </si>
  <si>
    <t>AMX5110</t>
  </si>
  <si>
    <t>026005976H</t>
  </si>
  <si>
    <t>2006-09-04</t>
  </si>
  <si>
    <t>026005975H</t>
  </si>
  <si>
    <t>CL-1216</t>
  </si>
  <si>
    <t>026006352N</t>
  </si>
  <si>
    <t>2006-09-15</t>
  </si>
  <si>
    <t>20070160</t>
  </si>
  <si>
    <t>HDW-M2100P</t>
  </si>
  <si>
    <t>020202478S</t>
  </si>
  <si>
    <t>2006-11-28</t>
  </si>
  <si>
    <t>026002607H</t>
  </si>
  <si>
    <t>2006-01-11</t>
  </si>
  <si>
    <t>DL380</t>
  </si>
  <si>
    <t>026006559C</t>
  </si>
  <si>
    <t>2006-12-01</t>
  </si>
  <si>
    <t>026006560C</t>
  </si>
  <si>
    <t>SG-215R</t>
  </si>
  <si>
    <t>026006614M</t>
  </si>
  <si>
    <t>防火墙</t>
  </si>
  <si>
    <t>IP380</t>
  </si>
  <si>
    <t>026006561N</t>
  </si>
  <si>
    <t>1741A</t>
  </si>
  <si>
    <t>028201153G</t>
  </si>
  <si>
    <t>2005-12-24</t>
  </si>
  <si>
    <t>IntrushieID3000</t>
  </si>
  <si>
    <t>026006434N</t>
  </si>
  <si>
    <t>2006-11-14</t>
  </si>
  <si>
    <t>GX260</t>
  </si>
  <si>
    <t>075004799R</t>
  </si>
  <si>
    <t>2003-08-19</t>
  </si>
  <si>
    <t>020202420A</t>
  </si>
  <si>
    <t>2006-03-21</t>
  </si>
  <si>
    <t>PE6850</t>
  </si>
  <si>
    <t>026007640C</t>
  </si>
  <si>
    <t>2007-12-05</t>
  </si>
  <si>
    <t>光盘播放机</t>
  </si>
  <si>
    <t>MD-350</t>
  </si>
  <si>
    <t>022207459C</t>
  </si>
  <si>
    <t>2007-12-21</t>
  </si>
  <si>
    <t>CD-01U Pro</t>
  </si>
  <si>
    <t>022207462C</t>
  </si>
  <si>
    <t>音频延时器</t>
  </si>
  <si>
    <t>Model 7150</t>
  </si>
  <si>
    <t>022207463F</t>
  </si>
  <si>
    <t>022207464F</t>
  </si>
  <si>
    <t>022207465F</t>
  </si>
  <si>
    <t>022207467T</t>
  </si>
  <si>
    <t>022207468T</t>
  </si>
  <si>
    <t>音频分配器</t>
  </si>
  <si>
    <t>DX46S</t>
  </si>
  <si>
    <t>022207469E</t>
  </si>
  <si>
    <t>320</t>
  </si>
  <si>
    <t>026009308C</t>
  </si>
  <si>
    <t>2008-09-19</t>
  </si>
  <si>
    <t>026009309C</t>
  </si>
  <si>
    <t>026009310C</t>
  </si>
  <si>
    <t>026009311C</t>
  </si>
  <si>
    <t>026009312C</t>
  </si>
  <si>
    <t>026009313C</t>
  </si>
  <si>
    <t>026009315C</t>
  </si>
  <si>
    <t>DC7700</t>
  </si>
  <si>
    <t>026009908H</t>
  </si>
  <si>
    <t>2009-12-23</t>
  </si>
  <si>
    <t>026009918H</t>
  </si>
  <si>
    <t>026009933H</t>
  </si>
  <si>
    <t>026009951H</t>
  </si>
  <si>
    <t>022207470E</t>
  </si>
  <si>
    <t>022207471E</t>
  </si>
  <si>
    <t>D21 Multifee</t>
  </si>
  <si>
    <t>022207472E</t>
  </si>
  <si>
    <t>录音机</t>
  </si>
  <si>
    <t>DS-D98</t>
  </si>
  <si>
    <t>020700947H</t>
  </si>
  <si>
    <t>020700948H</t>
  </si>
  <si>
    <t>X-48</t>
  </si>
  <si>
    <t>020700949H</t>
  </si>
  <si>
    <t>026009317C</t>
  </si>
  <si>
    <t>026009318C</t>
  </si>
  <si>
    <t>视分模块</t>
  </si>
  <si>
    <t>IQSDA3247-1A</t>
  </si>
  <si>
    <t>022108876D</t>
  </si>
  <si>
    <t>2009-11-03</t>
  </si>
  <si>
    <t>IQSDA3047-1A</t>
  </si>
  <si>
    <t>022108878D</t>
  </si>
  <si>
    <t>CG-ENET C1-D</t>
  </si>
  <si>
    <t>021000344B</t>
  </si>
  <si>
    <t>2007-05-01</t>
  </si>
  <si>
    <t>021000345B</t>
  </si>
  <si>
    <t>Precision 370</t>
  </si>
  <si>
    <t>026007684H</t>
  </si>
  <si>
    <t>026007687H</t>
  </si>
  <si>
    <t>时钟</t>
  </si>
  <si>
    <t>ST3100H</t>
  </si>
  <si>
    <t>075004970H</t>
  </si>
  <si>
    <t>子钟</t>
  </si>
  <si>
    <t>ST31001</t>
  </si>
  <si>
    <t>075004971H</t>
  </si>
  <si>
    <t>075004972H</t>
  </si>
  <si>
    <t>通话矩阵</t>
  </si>
  <si>
    <t>MS-812A-12</t>
  </si>
  <si>
    <t>022304026J</t>
  </si>
  <si>
    <t>通话面板</t>
  </si>
  <si>
    <t>RM-220</t>
  </si>
  <si>
    <t>022304027J</t>
  </si>
  <si>
    <t>022304028J</t>
  </si>
  <si>
    <t>音箱</t>
  </si>
  <si>
    <t>LSR4312</t>
  </si>
  <si>
    <t>022207478B</t>
  </si>
  <si>
    <t>WVR6020</t>
  </si>
  <si>
    <t>028201211J</t>
  </si>
  <si>
    <t>WS-C3560G-24</t>
  </si>
  <si>
    <t>026009078G</t>
  </si>
  <si>
    <t>2009-11-06</t>
  </si>
  <si>
    <t>CL-5208LA</t>
  </si>
  <si>
    <t>026009011N</t>
  </si>
  <si>
    <t>026009056C</t>
  </si>
  <si>
    <t>解调器</t>
  </si>
  <si>
    <t>TDM201</t>
  </si>
  <si>
    <t>024002778G</t>
  </si>
  <si>
    <t>2006-12-27</t>
  </si>
  <si>
    <t>530S</t>
  </si>
  <si>
    <t>026008979H</t>
  </si>
  <si>
    <t>2008-02-02</t>
  </si>
  <si>
    <t>021000381B</t>
  </si>
  <si>
    <t>2008-02-22</t>
  </si>
  <si>
    <t>021000380B</t>
  </si>
  <si>
    <t>021000379B</t>
  </si>
  <si>
    <t>021000378B</t>
  </si>
  <si>
    <t>XW4600</t>
  </si>
  <si>
    <t>026009380H</t>
  </si>
  <si>
    <t>2008-12-01</t>
  </si>
  <si>
    <t>022205253C</t>
  </si>
  <si>
    <t>DL380 G5</t>
  </si>
  <si>
    <t>026008796C</t>
  </si>
  <si>
    <t>2007-11-23</t>
  </si>
  <si>
    <t>026008797C</t>
  </si>
  <si>
    <t>PD4224RBLX</t>
  </si>
  <si>
    <t>028600721J</t>
  </si>
  <si>
    <t>028601017J</t>
  </si>
  <si>
    <t>4215RBLX</t>
  </si>
  <si>
    <t>028600706J</t>
  </si>
  <si>
    <t>Brocade 200E</t>
  </si>
  <si>
    <t>026009160G</t>
  </si>
  <si>
    <t>026006632C</t>
  </si>
  <si>
    <t>026006653C</t>
  </si>
  <si>
    <t>026006655C</t>
  </si>
  <si>
    <t>026006656C</t>
  </si>
  <si>
    <t>026006657C</t>
  </si>
  <si>
    <t>026006658C</t>
  </si>
  <si>
    <t>026006659C</t>
  </si>
  <si>
    <t>026006683C</t>
  </si>
  <si>
    <t>投影仪</t>
  </si>
  <si>
    <t>EMP-1710</t>
  </si>
  <si>
    <t>075004922K</t>
  </si>
  <si>
    <t>2007-10-16</t>
  </si>
  <si>
    <t>OptiPlex 740SFF</t>
  </si>
  <si>
    <t>026009048C</t>
  </si>
  <si>
    <t>2008-04-10</t>
  </si>
  <si>
    <t>磁带库</t>
  </si>
  <si>
    <t>3573-L2U</t>
  </si>
  <si>
    <t>026009161F</t>
  </si>
  <si>
    <t>026006493M</t>
  </si>
  <si>
    <t>026006494M</t>
  </si>
  <si>
    <t>026006492M</t>
  </si>
  <si>
    <t>AMX5111</t>
  </si>
  <si>
    <t>026008898G</t>
  </si>
  <si>
    <t>2007-12-11</t>
  </si>
  <si>
    <t>026008899G</t>
  </si>
  <si>
    <t>NAS 215R(2T)</t>
  </si>
  <si>
    <t>026007660M</t>
  </si>
  <si>
    <t>026007659M</t>
  </si>
  <si>
    <t>026007658M</t>
  </si>
  <si>
    <t>026008027C</t>
  </si>
  <si>
    <t>2007-10-01</t>
  </si>
  <si>
    <t>AblestNet</t>
  </si>
  <si>
    <t>026006576C</t>
  </si>
  <si>
    <t>026006491C</t>
  </si>
  <si>
    <t>026007657M</t>
  </si>
  <si>
    <t>075005194S</t>
  </si>
  <si>
    <t>影音放大器</t>
  </si>
  <si>
    <t>AVR480</t>
  </si>
  <si>
    <t>022206716A</t>
  </si>
  <si>
    <t>2007-11-07</t>
  </si>
  <si>
    <t>3580</t>
  </si>
  <si>
    <t>020202493O</t>
  </si>
  <si>
    <t>020202492O</t>
  </si>
  <si>
    <t>026007766H</t>
  </si>
  <si>
    <t>编码器</t>
  </si>
  <si>
    <t>MPEG2</t>
  </si>
  <si>
    <t>026007761H</t>
  </si>
  <si>
    <t>026007763H</t>
  </si>
  <si>
    <t>215R</t>
  </si>
  <si>
    <t>026009291M</t>
  </si>
  <si>
    <t>022108409A</t>
  </si>
  <si>
    <t>075005241S</t>
  </si>
  <si>
    <t>PC工作站</t>
  </si>
  <si>
    <t>WMV</t>
  </si>
  <si>
    <t>026009292H</t>
  </si>
  <si>
    <t>026009293H</t>
  </si>
  <si>
    <t>026009296H</t>
  </si>
  <si>
    <t>026009300C</t>
  </si>
  <si>
    <t>026009301C</t>
  </si>
  <si>
    <t>026009303C</t>
  </si>
  <si>
    <t>026009304C</t>
  </si>
  <si>
    <t>021000416B</t>
  </si>
  <si>
    <t>2010-07-12</t>
  </si>
  <si>
    <t>EA915X</t>
  </si>
  <si>
    <t>028601335H</t>
  </si>
  <si>
    <t>2010-08-04</t>
  </si>
  <si>
    <t>028601336H</t>
  </si>
  <si>
    <t>CN8000</t>
  </si>
  <si>
    <t>026011222G</t>
  </si>
  <si>
    <t>2011-09-26</t>
  </si>
  <si>
    <t>延时器</t>
  </si>
  <si>
    <t>DY3000</t>
  </si>
  <si>
    <t>022208016F</t>
  </si>
  <si>
    <t>2010-07-01</t>
  </si>
  <si>
    <t>R610</t>
  </si>
  <si>
    <t>T001284</t>
  </si>
  <si>
    <t>2010-11-22</t>
  </si>
  <si>
    <t>IQH3A</t>
  </si>
  <si>
    <t>022109623D</t>
  </si>
  <si>
    <t>XW8600</t>
  </si>
  <si>
    <t>026007675H</t>
  </si>
  <si>
    <t>2011-07-01</t>
  </si>
  <si>
    <t>定制</t>
  </si>
  <si>
    <t>026009612C</t>
  </si>
  <si>
    <t>2011-04-19</t>
  </si>
  <si>
    <t>倒计时子钟</t>
  </si>
  <si>
    <t>TVZ3303型2/3/2</t>
  </si>
  <si>
    <t>T001631</t>
  </si>
  <si>
    <t>2011-03-30</t>
  </si>
  <si>
    <t>KL3116M</t>
  </si>
  <si>
    <t>026010951G</t>
  </si>
  <si>
    <t>OptiPlex 980</t>
  </si>
  <si>
    <t>T001669</t>
  </si>
  <si>
    <t>T3500</t>
  </si>
  <si>
    <t>T001198</t>
  </si>
  <si>
    <t>T001199</t>
  </si>
  <si>
    <t>TX10</t>
  </si>
  <si>
    <t>022208253E</t>
  </si>
  <si>
    <t>T001209</t>
  </si>
  <si>
    <t>780DT</t>
  </si>
  <si>
    <t>T001210</t>
  </si>
  <si>
    <t>功放</t>
  </si>
  <si>
    <t>CTS2000</t>
  </si>
  <si>
    <t>022208262E</t>
  </si>
  <si>
    <t>调谐器</t>
  </si>
  <si>
    <t>RS80</t>
  </si>
  <si>
    <t>022208267R</t>
  </si>
  <si>
    <t>耳机分配器</t>
  </si>
  <si>
    <t>HC-6</t>
  </si>
  <si>
    <t>022208285K</t>
  </si>
  <si>
    <t>380G6</t>
  </si>
  <si>
    <t>026011071C</t>
  </si>
  <si>
    <t>020202882S</t>
  </si>
  <si>
    <t>2010-06-29</t>
  </si>
  <si>
    <t>ACP-4000</t>
  </si>
  <si>
    <t>T005258</t>
  </si>
  <si>
    <t>T005260</t>
  </si>
  <si>
    <t>T005261</t>
  </si>
  <si>
    <t>T005263</t>
  </si>
  <si>
    <t>T005266</t>
  </si>
  <si>
    <t>T005272</t>
  </si>
  <si>
    <t>T005275</t>
  </si>
  <si>
    <t>二维阅读器</t>
  </si>
  <si>
    <t>DS6707</t>
  </si>
  <si>
    <t>T002427</t>
  </si>
  <si>
    <t>VIPS-4L-11HD</t>
  </si>
  <si>
    <t>T002946</t>
  </si>
  <si>
    <t>2011-08-22</t>
  </si>
  <si>
    <t>T002947</t>
  </si>
  <si>
    <t>T002948</t>
  </si>
  <si>
    <t>T002949</t>
  </si>
  <si>
    <t>KN4132</t>
  </si>
  <si>
    <t>T004989</t>
  </si>
  <si>
    <t>ACP-2000</t>
  </si>
  <si>
    <t>T005207</t>
  </si>
  <si>
    <t>8080 CMT</t>
  </si>
  <si>
    <t>T002526</t>
  </si>
  <si>
    <t>T002529</t>
  </si>
  <si>
    <t>T002534</t>
  </si>
  <si>
    <t>Z200</t>
  </si>
  <si>
    <t>T003028</t>
  </si>
  <si>
    <t>2011-07-25</t>
  </si>
  <si>
    <t>T003029</t>
  </si>
  <si>
    <t>T005240</t>
  </si>
  <si>
    <t>T003169</t>
  </si>
  <si>
    <t>2011-09-15</t>
  </si>
  <si>
    <t>T005247</t>
  </si>
  <si>
    <t>T005251</t>
  </si>
  <si>
    <t>T005254</t>
  </si>
  <si>
    <t>T005255</t>
  </si>
  <si>
    <t>T005256</t>
  </si>
  <si>
    <t>WS-C2960G-24TC</t>
  </si>
  <si>
    <t>T007639</t>
  </si>
  <si>
    <t>2012-02-24</t>
  </si>
  <si>
    <t>WS-C2960G-24T</t>
  </si>
  <si>
    <t>T007640</t>
  </si>
  <si>
    <t>T007189</t>
  </si>
  <si>
    <t>7800FR-QT+78PQT</t>
  </si>
  <si>
    <t>T007654</t>
  </si>
  <si>
    <t>2012-03-22</t>
  </si>
  <si>
    <t>TVZ3304</t>
  </si>
  <si>
    <t>T008257</t>
  </si>
  <si>
    <t>2012-10-28</t>
  </si>
  <si>
    <t>7800FR-C+7PS</t>
  </si>
  <si>
    <t>T007664</t>
  </si>
  <si>
    <t>T008436</t>
  </si>
  <si>
    <t>图像处理器</t>
  </si>
  <si>
    <t>MVC-12D-01R01V02D12S</t>
  </si>
  <si>
    <t>T008092</t>
  </si>
  <si>
    <t>2012-03-20</t>
  </si>
  <si>
    <t>P2000 G3 LFF</t>
  </si>
  <si>
    <t>T007912</t>
  </si>
  <si>
    <t>2012-03-16</t>
  </si>
  <si>
    <t>T008720</t>
  </si>
  <si>
    <t>2012-05-10</t>
  </si>
  <si>
    <t>T010649</t>
  </si>
  <si>
    <t>2013-12-11</t>
  </si>
  <si>
    <t>非编工作站</t>
  </si>
  <si>
    <t>T009868</t>
  </si>
  <si>
    <t>2012-07-05</t>
  </si>
  <si>
    <t>Z400</t>
  </si>
  <si>
    <t>T010953</t>
  </si>
  <si>
    <t>2012-12-10</t>
  </si>
  <si>
    <t>加解嵌模块</t>
  </si>
  <si>
    <t>HD2012+2PS</t>
  </si>
  <si>
    <t>T010199</t>
  </si>
  <si>
    <t>2012-07-17</t>
  </si>
  <si>
    <t>Compaq 8280</t>
  </si>
  <si>
    <t>T011318</t>
  </si>
  <si>
    <t>T009612</t>
  </si>
  <si>
    <t>2012-07-16</t>
  </si>
  <si>
    <t>T011340</t>
  </si>
  <si>
    <t>T010439</t>
  </si>
  <si>
    <t>T010448</t>
  </si>
  <si>
    <t>T010453</t>
  </si>
  <si>
    <t>T011365</t>
  </si>
  <si>
    <t>3650 M3</t>
  </si>
  <si>
    <t>T011228</t>
  </si>
  <si>
    <t>帧同步机</t>
  </si>
  <si>
    <t>HD2014+2PS+AA</t>
  </si>
  <si>
    <t>T014435</t>
  </si>
  <si>
    <t>2013-08-27</t>
  </si>
  <si>
    <t>HI5</t>
  </si>
  <si>
    <t>T015429</t>
  </si>
  <si>
    <t>2013-06-27</t>
  </si>
  <si>
    <t>LMD9014</t>
  </si>
  <si>
    <t>T014500</t>
  </si>
  <si>
    <t>T015430</t>
  </si>
  <si>
    <t>T015432</t>
  </si>
  <si>
    <t>T014179</t>
  </si>
  <si>
    <t>2013-12-24</t>
  </si>
  <si>
    <t>AS300N-M1</t>
  </si>
  <si>
    <t>T013272</t>
  </si>
  <si>
    <t>2012-09-24</t>
  </si>
  <si>
    <t>T013273</t>
  </si>
  <si>
    <t>T013274</t>
  </si>
  <si>
    <t>流量控制器</t>
  </si>
  <si>
    <t>M6200</t>
  </si>
  <si>
    <t>T014732</t>
  </si>
  <si>
    <t>2013-01-14</t>
  </si>
  <si>
    <t>T013275</t>
  </si>
  <si>
    <t>T013276</t>
  </si>
  <si>
    <t>S51</t>
  </si>
  <si>
    <t>T017451</t>
  </si>
  <si>
    <t>2013-10-12</t>
  </si>
  <si>
    <t>T017453</t>
  </si>
  <si>
    <t>T017454</t>
  </si>
  <si>
    <t>磁带机</t>
  </si>
  <si>
    <t>TS3100</t>
  </si>
  <si>
    <t>T015382</t>
  </si>
  <si>
    <t>IPS</t>
  </si>
  <si>
    <t>T016120</t>
  </si>
  <si>
    <t>2013-09-24</t>
  </si>
  <si>
    <t>SBL-ENC2</t>
  </si>
  <si>
    <t>T016143</t>
  </si>
  <si>
    <t>2014-11-27</t>
  </si>
  <si>
    <t>T016148</t>
  </si>
  <si>
    <t>SBL-VSRH2</t>
  </si>
  <si>
    <t>T016172</t>
  </si>
  <si>
    <t>T016173</t>
  </si>
  <si>
    <t>T016174</t>
  </si>
  <si>
    <t>T016175</t>
  </si>
  <si>
    <t>T016177</t>
  </si>
  <si>
    <t>T016178</t>
  </si>
  <si>
    <t>T016179</t>
  </si>
  <si>
    <t>T016180</t>
  </si>
  <si>
    <t>T016181</t>
  </si>
  <si>
    <t>T016184</t>
  </si>
  <si>
    <t>T016185</t>
  </si>
  <si>
    <t>T016186</t>
  </si>
  <si>
    <t>T016190</t>
  </si>
  <si>
    <t>T016191</t>
  </si>
  <si>
    <t>SBL-VSR2</t>
  </si>
  <si>
    <t>T016195</t>
  </si>
  <si>
    <t>T016199</t>
  </si>
  <si>
    <t>T016200</t>
  </si>
  <si>
    <t>T016203</t>
  </si>
  <si>
    <t>T016205</t>
  </si>
  <si>
    <t>8380 Elite</t>
  </si>
  <si>
    <t>T016794</t>
  </si>
  <si>
    <t>2014-07-24</t>
  </si>
  <si>
    <t>Z820</t>
  </si>
  <si>
    <t>T016702</t>
  </si>
  <si>
    <t>CG-ENET</t>
  </si>
  <si>
    <t>T017927</t>
  </si>
  <si>
    <t>2013-12-16</t>
  </si>
  <si>
    <t>PowerSmart S52</t>
  </si>
  <si>
    <t>T021625</t>
  </si>
  <si>
    <t>2014-12-12</t>
  </si>
  <si>
    <t>台式一体机</t>
  </si>
  <si>
    <t>ProOne 600 G1</t>
  </si>
  <si>
    <t>T021794</t>
  </si>
  <si>
    <t>2016-08-17</t>
  </si>
  <si>
    <t>Z420</t>
  </si>
  <si>
    <t>T020929</t>
  </si>
  <si>
    <t>网络捆绑器</t>
  </si>
  <si>
    <t>RC953-FE4E1-AC</t>
  </si>
  <si>
    <t>T020669</t>
  </si>
  <si>
    <t>2014-09-24</t>
  </si>
  <si>
    <t>T020670</t>
  </si>
  <si>
    <t>NOVA HD/Z820</t>
  </si>
  <si>
    <t>T021440</t>
  </si>
  <si>
    <t>2014-12-22</t>
  </si>
  <si>
    <t>解码器</t>
  </si>
  <si>
    <t>EMR-D8020</t>
  </si>
  <si>
    <t>T018711</t>
  </si>
  <si>
    <t>2013-12-28</t>
  </si>
  <si>
    <t>TVZ3102TC</t>
  </si>
  <si>
    <t>T027246</t>
  </si>
  <si>
    <t>D3-MAM HD5 Pro</t>
  </si>
  <si>
    <t>T027068</t>
  </si>
  <si>
    <t>Z210</t>
  </si>
  <si>
    <t>T011622</t>
  </si>
  <si>
    <t>6300 Pro</t>
  </si>
  <si>
    <t>01471110509762</t>
  </si>
  <si>
    <t>2012-09-25</t>
  </si>
  <si>
    <t>01471900000011</t>
  </si>
  <si>
    <t>2008-07-16</t>
  </si>
  <si>
    <t>6200 Pro</t>
  </si>
  <si>
    <t>01471110509716</t>
  </si>
  <si>
    <t>2012-06-25</t>
  </si>
  <si>
    <t>01471110509717</t>
  </si>
  <si>
    <t>01471110509718</t>
  </si>
  <si>
    <t>01471110509719</t>
  </si>
  <si>
    <t>AMX5020</t>
  </si>
  <si>
    <t>01471900000701</t>
  </si>
  <si>
    <t>2012-12-21</t>
  </si>
  <si>
    <t>01471900000702</t>
  </si>
  <si>
    <t>AMX5121</t>
  </si>
  <si>
    <t>01471900000704</t>
  </si>
  <si>
    <t>01471110509720</t>
  </si>
  <si>
    <t>01471110509721</t>
  </si>
  <si>
    <t>DX6120MT PV037PA#AB2</t>
  </si>
  <si>
    <t>01471110506137</t>
  </si>
  <si>
    <t>01471900000703</t>
  </si>
  <si>
    <t>ISIS5500主柜</t>
  </si>
  <si>
    <t>BKDDO43800009</t>
  </si>
  <si>
    <t>00475</t>
  </si>
  <si>
    <t>026009314C</t>
  </si>
  <si>
    <t>01471900000008</t>
  </si>
  <si>
    <t>01471900000009</t>
  </si>
  <si>
    <t>X3650 M3</t>
  </si>
  <si>
    <t>01471900000613</t>
  </si>
  <si>
    <t>2011-11-22</t>
  </si>
  <si>
    <t>01471900000641</t>
  </si>
  <si>
    <t>2012-04-01</t>
  </si>
  <si>
    <t>022207461C</t>
  </si>
  <si>
    <t>戴尔电脑</t>
  </si>
  <si>
    <t>灵越I3-417D 4G</t>
  </si>
  <si>
    <t>00566</t>
  </si>
  <si>
    <t>2016-07-29</t>
  </si>
  <si>
    <t>026009299C</t>
  </si>
  <si>
    <t>移动硬盘</t>
  </si>
  <si>
    <t>2T</t>
  </si>
  <si>
    <t>TS00908</t>
  </si>
  <si>
    <t>2018-02-01</t>
  </si>
  <si>
    <t>低值资产</t>
  </si>
  <si>
    <t>TS00909</t>
  </si>
  <si>
    <t>4TB USB3.0My Passport随行版 2.5英寸</t>
  </si>
  <si>
    <t>TS04025</t>
  </si>
  <si>
    <t>2019-12-25</t>
  </si>
  <si>
    <t>USB3.0 4TB</t>
  </si>
  <si>
    <t>TS01459</t>
  </si>
  <si>
    <t>2018-06-30</t>
  </si>
  <si>
    <t>TS04024</t>
  </si>
  <si>
    <t>CS124A</t>
  </si>
  <si>
    <t>026011250N</t>
  </si>
  <si>
    <t>数码伴侣</t>
  </si>
  <si>
    <t>BP616</t>
  </si>
  <si>
    <t>T005550</t>
  </si>
  <si>
    <t>2011-11-14</t>
  </si>
  <si>
    <t>2TB</t>
  </si>
  <si>
    <t>T014875</t>
  </si>
  <si>
    <t>2013-04-03</t>
  </si>
  <si>
    <t>T014876</t>
  </si>
  <si>
    <t>话放</t>
  </si>
  <si>
    <t>MIC2200</t>
  </si>
  <si>
    <t>T025509</t>
  </si>
  <si>
    <t>2015-11-24</t>
  </si>
  <si>
    <t>T025510</t>
  </si>
  <si>
    <t>T027491</t>
  </si>
  <si>
    <t>2016-05-26</t>
  </si>
  <si>
    <t>2TB 移动硬盘</t>
  </si>
  <si>
    <t>T027492</t>
  </si>
  <si>
    <t>T027493</t>
  </si>
  <si>
    <t>T027494</t>
  </si>
  <si>
    <t>希捷6TB移动硬盘</t>
  </si>
  <si>
    <t>T028019</t>
  </si>
  <si>
    <t>2016-07-26</t>
  </si>
  <si>
    <t>WD 2TB移动硬盘</t>
  </si>
  <si>
    <t>T028022</t>
  </si>
  <si>
    <t>T028023</t>
  </si>
  <si>
    <t>T028024</t>
  </si>
  <si>
    <t>固态移动硬盘</t>
  </si>
  <si>
    <t>WD 2TB Tpye-c</t>
  </si>
  <si>
    <t>T940095</t>
  </si>
  <si>
    <t>2019-12-17</t>
  </si>
  <si>
    <r>
      <rPr>
        <sz val="9"/>
        <color rgb="FF000000"/>
        <rFont val="宋体"/>
        <charset val="134"/>
      </rPr>
      <t>编号：</t>
    </r>
    <r>
      <rPr>
        <u/>
        <sz val="9"/>
        <color rgb="FF000000"/>
        <rFont val="宋体"/>
        <charset val="134"/>
      </rPr>
      <t xml:space="preserve">(SMT)BF24-0006   </t>
    </r>
  </si>
  <si>
    <t>KVM延长器</t>
  </si>
  <si>
    <t>KE0220</t>
  </si>
  <si>
    <t>T005090</t>
  </si>
  <si>
    <t>T009621</t>
  </si>
  <si>
    <t>2012-06-07</t>
  </si>
  <si>
    <t>T009623</t>
  </si>
  <si>
    <t>T009625</t>
  </si>
  <si>
    <t>T009626</t>
  </si>
  <si>
    <t>SONY蓝光驱动器</t>
  </si>
  <si>
    <t>PDW-U1</t>
  </si>
  <si>
    <t>00331</t>
  </si>
  <si>
    <t>2014-05-26</t>
  </si>
  <si>
    <t>编辑控制器</t>
  </si>
  <si>
    <t>RM-280</t>
  </si>
  <si>
    <t>020202943P</t>
  </si>
  <si>
    <t>2012-03-13</t>
  </si>
  <si>
    <t>T014713</t>
  </si>
  <si>
    <t>2013-02-06</t>
  </si>
  <si>
    <t>T019880</t>
  </si>
  <si>
    <t>2014-09-11</t>
  </si>
  <si>
    <t>DAC13</t>
  </si>
  <si>
    <t>022102073A</t>
  </si>
  <si>
    <t>2002-02-08</t>
  </si>
  <si>
    <t>022102068A</t>
  </si>
  <si>
    <t>022102077A</t>
  </si>
  <si>
    <t>022102299A</t>
  </si>
  <si>
    <t>022102069A</t>
  </si>
  <si>
    <t>022102082A</t>
  </si>
  <si>
    <t>022106068A</t>
  </si>
  <si>
    <t>024001711E</t>
  </si>
  <si>
    <t>2004-07-26</t>
  </si>
  <si>
    <t>022106067A</t>
  </si>
  <si>
    <t>022102070A</t>
  </si>
  <si>
    <t>022102074A</t>
  </si>
  <si>
    <t>022106069A</t>
  </si>
  <si>
    <t>024003064J</t>
  </si>
  <si>
    <t>标准镜头</t>
  </si>
  <si>
    <t>A18*7.6</t>
  </si>
  <si>
    <t>021200211A</t>
  </si>
  <si>
    <t>2010-07-22</t>
  </si>
  <si>
    <t>021200209A</t>
  </si>
  <si>
    <t>021200210A</t>
  </si>
  <si>
    <t>WVR5200+CAM</t>
  </si>
  <si>
    <t>T007902</t>
  </si>
  <si>
    <t>T007904</t>
  </si>
  <si>
    <t>T007905</t>
  </si>
  <si>
    <t>播放器客户端</t>
  </si>
  <si>
    <t>DM-B</t>
  </si>
  <si>
    <t>01471900000873</t>
  </si>
  <si>
    <t>2013-12-25</t>
  </si>
  <si>
    <t>01471900000874</t>
  </si>
  <si>
    <t>01471900000875</t>
  </si>
  <si>
    <t>01471900000876</t>
  </si>
  <si>
    <t>01471900000878</t>
  </si>
  <si>
    <t>01471900000879</t>
  </si>
  <si>
    <t>01471900000880</t>
  </si>
  <si>
    <t>01471900000877</t>
  </si>
  <si>
    <t>打印机</t>
  </si>
  <si>
    <t>CP5225N</t>
  </si>
  <si>
    <t>01471410300639</t>
  </si>
  <si>
    <t>单肩包密拍</t>
  </si>
  <si>
    <t>HB-50/70</t>
  </si>
  <si>
    <t>T018373</t>
  </si>
  <si>
    <t>倒换开关</t>
  </si>
  <si>
    <t>ECO422D</t>
  </si>
  <si>
    <t>021100227E</t>
  </si>
  <si>
    <t>2002-06-14</t>
  </si>
  <si>
    <t>倒计时控制器</t>
  </si>
  <si>
    <t>DJS300</t>
  </si>
  <si>
    <t>075001517H</t>
  </si>
  <si>
    <t>1999-12-03</t>
  </si>
  <si>
    <t>D&amp;R</t>
  </si>
  <si>
    <t>028601695A</t>
  </si>
  <si>
    <t>2001-11-02</t>
  </si>
  <si>
    <t>026002456C</t>
  </si>
  <si>
    <t>2003-06-02</t>
  </si>
  <si>
    <t>东方数据播放客户端</t>
  </si>
  <si>
    <t>01471900000801</t>
  </si>
  <si>
    <t>01471900000802</t>
  </si>
  <si>
    <t>01471900000803</t>
  </si>
  <si>
    <t>01471900000804</t>
  </si>
  <si>
    <t>01471900000805</t>
  </si>
  <si>
    <t>075002270X</t>
  </si>
  <si>
    <t>3000FR</t>
  </si>
  <si>
    <t>022107365I</t>
  </si>
  <si>
    <t>2006-11-01</t>
  </si>
  <si>
    <t>022109326I</t>
  </si>
  <si>
    <t>2010-05-06</t>
  </si>
  <si>
    <t>T007646</t>
  </si>
  <si>
    <t>放大器</t>
  </si>
  <si>
    <t>PT-102VN</t>
  </si>
  <si>
    <t>022109752F</t>
  </si>
  <si>
    <t>022109753F</t>
  </si>
  <si>
    <t>022109754F</t>
  </si>
  <si>
    <t>022109755F</t>
  </si>
  <si>
    <t>022109756F</t>
  </si>
  <si>
    <t>SOCAM WK</t>
  </si>
  <si>
    <t>026010672C</t>
  </si>
  <si>
    <t>2950</t>
  </si>
  <si>
    <t>026009977C</t>
  </si>
  <si>
    <t>X3650</t>
  </si>
  <si>
    <t>026007622C</t>
  </si>
  <si>
    <t>2007-06-22</t>
  </si>
  <si>
    <t>DSX</t>
  </si>
  <si>
    <t>026007756C</t>
  </si>
  <si>
    <t>SMD-2200</t>
  </si>
  <si>
    <t>026010565C</t>
  </si>
  <si>
    <t>026010566C</t>
  </si>
  <si>
    <t>026010567C</t>
  </si>
  <si>
    <t>026010568C</t>
  </si>
  <si>
    <t>026009978C</t>
  </si>
  <si>
    <t>026010155C</t>
  </si>
  <si>
    <t>x3650 M3</t>
  </si>
  <si>
    <t>T002060</t>
  </si>
  <si>
    <t>026010529C</t>
  </si>
  <si>
    <t>026010530C</t>
  </si>
  <si>
    <t>026010532C</t>
  </si>
  <si>
    <t>026010536C</t>
  </si>
  <si>
    <t>026010539C</t>
  </si>
  <si>
    <t>026010541C</t>
  </si>
  <si>
    <t>026010542C</t>
  </si>
  <si>
    <t>026010544C</t>
  </si>
  <si>
    <t>026010545C</t>
  </si>
  <si>
    <t>026010546C</t>
  </si>
  <si>
    <t>026010547C</t>
  </si>
  <si>
    <t>026010548C</t>
  </si>
  <si>
    <t>026010549C</t>
  </si>
  <si>
    <t>026010551C</t>
  </si>
  <si>
    <t>026010552C</t>
  </si>
  <si>
    <t>026010553C</t>
  </si>
  <si>
    <t>026010554C</t>
  </si>
  <si>
    <t>026010556C</t>
  </si>
  <si>
    <t>026010557C</t>
  </si>
  <si>
    <t>026010559C</t>
  </si>
  <si>
    <t>026010560C</t>
  </si>
  <si>
    <t>026010561C</t>
  </si>
  <si>
    <t>026010562C</t>
  </si>
  <si>
    <t>SMB-2200-BB</t>
  </si>
  <si>
    <t>T008970</t>
  </si>
  <si>
    <t>T008972</t>
  </si>
  <si>
    <t>T005262</t>
  </si>
  <si>
    <t>T005268</t>
  </si>
  <si>
    <t>T005274</t>
  </si>
  <si>
    <t>T005276</t>
  </si>
  <si>
    <t>T005212</t>
  </si>
  <si>
    <t>T005222</t>
  </si>
  <si>
    <t>T005226</t>
  </si>
  <si>
    <t>T005227</t>
  </si>
  <si>
    <t>T005231</t>
  </si>
  <si>
    <t>T005232</t>
  </si>
  <si>
    <t>T005234</t>
  </si>
  <si>
    <t>T005237</t>
  </si>
  <si>
    <t>T005239</t>
  </si>
  <si>
    <t>T005242</t>
  </si>
  <si>
    <t>T005244</t>
  </si>
  <si>
    <t>T005245</t>
  </si>
  <si>
    <t>T005246</t>
  </si>
  <si>
    <t>T005248</t>
  </si>
  <si>
    <t>T005250</t>
  </si>
  <si>
    <t>T005252</t>
  </si>
  <si>
    <t>T005253</t>
  </si>
  <si>
    <t>T005257</t>
  </si>
  <si>
    <t>T008714</t>
  </si>
  <si>
    <t>T008715</t>
  </si>
  <si>
    <t>T008716</t>
  </si>
  <si>
    <t>T008719</t>
  </si>
  <si>
    <t>ACP2000</t>
  </si>
  <si>
    <t>T013766</t>
  </si>
  <si>
    <t>2013-01-21</t>
  </si>
  <si>
    <t>T013767</t>
  </si>
  <si>
    <t>光盘驱动器</t>
  </si>
  <si>
    <t>020202953T</t>
  </si>
  <si>
    <t>T019864</t>
  </si>
  <si>
    <t>075003358X</t>
  </si>
  <si>
    <t>监控摄像机</t>
  </si>
  <si>
    <t>SDC-313PA</t>
  </si>
  <si>
    <t>020102956H</t>
  </si>
  <si>
    <t>2005-10-01</t>
  </si>
  <si>
    <t>020102957H</t>
  </si>
  <si>
    <t>020102958H</t>
  </si>
  <si>
    <t>020102959H</t>
  </si>
  <si>
    <t>VCC-6574</t>
  </si>
  <si>
    <t>020102930A</t>
  </si>
  <si>
    <t>2005-07-18</t>
  </si>
  <si>
    <t>020102931A</t>
  </si>
  <si>
    <t>VCC-4594</t>
  </si>
  <si>
    <t>020103268H</t>
  </si>
  <si>
    <t>PVM-1444QM</t>
  </si>
  <si>
    <t>020300355A</t>
  </si>
  <si>
    <t>PVM-14N6E</t>
  </si>
  <si>
    <t>020302742A</t>
  </si>
  <si>
    <t>1999-07-05</t>
  </si>
  <si>
    <t>020302696A</t>
  </si>
  <si>
    <t>PVM-14M2E</t>
  </si>
  <si>
    <t>020304329A</t>
  </si>
  <si>
    <t>TM-1500PS</t>
  </si>
  <si>
    <t>020301205A</t>
  </si>
  <si>
    <t>1994-12-01</t>
  </si>
  <si>
    <t>BVM-14F1E</t>
  </si>
  <si>
    <t>020304171D</t>
  </si>
  <si>
    <t>2003-12-22</t>
  </si>
  <si>
    <t>PVM-1440</t>
  </si>
  <si>
    <t>020300469A</t>
  </si>
  <si>
    <t>020302718A</t>
  </si>
  <si>
    <t>020303200A</t>
  </si>
  <si>
    <t>2000-05-08</t>
  </si>
  <si>
    <t>020301954A</t>
  </si>
  <si>
    <t>1995-12-12</t>
  </si>
  <si>
    <t>TM-1500P</t>
  </si>
  <si>
    <t>020302414A</t>
  </si>
  <si>
    <t>1998-07-06</t>
  </si>
  <si>
    <t>BVM-D32E1WE</t>
  </si>
  <si>
    <t>020303567A</t>
  </si>
  <si>
    <t>TM-H150CG</t>
  </si>
  <si>
    <t>020305297A</t>
  </si>
  <si>
    <t>2007-02-08</t>
  </si>
  <si>
    <t>020301947A</t>
  </si>
  <si>
    <t>020301884A</t>
  </si>
  <si>
    <t>1995-12-01</t>
  </si>
  <si>
    <t>020303195A</t>
  </si>
  <si>
    <t>020302101A</t>
  </si>
  <si>
    <t>1997-06-02</t>
  </si>
  <si>
    <t>020302674A</t>
  </si>
  <si>
    <t>PVM-1450QM</t>
  </si>
  <si>
    <t>020303101A</t>
  </si>
  <si>
    <t>1995-05-04</t>
  </si>
  <si>
    <t>BVM-L170</t>
  </si>
  <si>
    <t>T001730</t>
  </si>
  <si>
    <t>PVM-2541</t>
  </si>
  <si>
    <t>T010987</t>
  </si>
  <si>
    <t>2012-08-26</t>
  </si>
  <si>
    <t>WS-C3524-XL-EN</t>
  </si>
  <si>
    <t>026001551G</t>
  </si>
  <si>
    <t>2001-05-16</t>
  </si>
  <si>
    <t>WS-C3750G-48T</t>
  </si>
  <si>
    <t>026005912G</t>
  </si>
  <si>
    <t>3750-48T</t>
  </si>
  <si>
    <t>026005622Q</t>
  </si>
  <si>
    <t>2005-12-06</t>
  </si>
  <si>
    <t>026005463G</t>
  </si>
  <si>
    <t>WS-C2950G-24</t>
  </si>
  <si>
    <t>026005704G</t>
  </si>
  <si>
    <t>2005-12-01</t>
  </si>
  <si>
    <t>WS-C3750-48TS</t>
  </si>
  <si>
    <t>026009689G</t>
  </si>
  <si>
    <t>2009-08-11</t>
  </si>
  <si>
    <t>026009159G</t>
  </si>
  <si>
    <t>3750G-48TS</t>
  </si>
  <si>
    <t>026010881Q</t>
  </si>
  <si>
    <t>S3600-52P-SI</t>
  </si>
  <si>
    <t>T005552</t>
  </si>
  <si>
    <t>2011-11-11</t>
  </si>
  <si>
    <t>WS-C3750X-24T-S</t>
  </si>
  <si>
    <t>T023236</t>
  </si>
  <si>
    <t>2016-12-20</t>
  </si>
  <si>
    <t>T023237</t>
  </si>
  <si>
    <t>S5700-52C-PWR-SI</t>
  </si>
  <si>
    <t>T025638</t>
  </si>
  <si>
    <t>2015-11-27</t>
  </si>
  <si>
    <t>T025644</t>
  </si>
  <si>
    <t>T025634</t>
  </si>
  <si>
    <t>WS-C2960S-24PS-L</t>
  </si>
  <si>
    <t>01471900000853</t>
  </si>
  <si>
    <t>01471900000855</t>
  </si>
  <si>
    <t>S3700-52P</t>
  </si>
  <si>
    <t>01471900000821</t>
  </si>
  <si>
    <t>01471900000869</t>
  </si>
  <si>
    <t>T930108</t>
  </si>
  <si>
    <t>2017-02-27</t>
  </si>
  <si>
    <t>镜头</t>
  </si>
  <si>
    <t>J17EX7.7B4IRSD</t>
  </si>
  <si>
    <t>020102481K</t>
  </si>
  <si>
    <t>2004-10-09</t>
  </si>
  <si>
    <t>020102486K</t>
  </si>
  <si>
    <t>J17A*7.7B4</t>
  </si>
  <si>
    <t>020102450K</t>
  </si>
  <si>
    <t>2003-07-08</t>
  </si>
  <si>
    <t>A17A*7.7B4</t>
  </si>
  <si>
    <t>020102538K</t>
  </si>
  <si>
    <t>2003-10-20</t>
  </si>
  <si>
    <t>J9A*5.2BIAS</t>
  </si>
  <si>
    <t>020101689K</t>
  </si>
  <si>
    <t>2000-01-18</t>
  </si>
  <si>
    <t>J16*8IASD</t>
  </si>
  <si>
    <t>020102006K</t>
  </si>
  <si>
    <t>2001-09-25</t>
  </si>
  <si>
    <t>17*7.7</t>
  </si>
  <si>
    <t>020102650K</t>
  </si>
  <si>
    <t>2004-02-17</t>
  </si>
  <si>
    <t>A17*7.8BERD-S28C</t>
  </si>
  <si>
    <t>020102608K</t>
  </si>
  <si>
    <t>A18*7.6BERM-M48</t>
  </si>
  <si>
    <t>020102948K</t>
  </si>
  <si>
    <t>2005-11-07</t>
  </si>
  <si>
    <t>020102945K</t>
  </si>
  <si>
    <t>020102947K</t>
  </si>
  <si>
    <t>020102649K</t>
  </si>
  <si>
    <t>021200083C</t>
  </si>
  <si>
    <t>2007-12-07</t>
  </si>
  <si>
    <t>020102832K</t>
  </si>
  <si>
    <t>021200047C</t>
  </si>
  <si>
    <t>021200055C</t>
  </si>
  <si>
    <t>021200072C</t>
  </si>
  <si>
    <t>021200042C</t>
  </si>
  <si>
    <t>021200043C</t>
  </si>
  <si>
    <t>021200046C</t>
  </si>
  <si>
    <t>J17E*7.7B4IRSD</t>
  </si>
  <si>
    <t>020102919K</t>
  </si>
  <si>
    <t>2005-05-24</t>
  </si>
  <si>
    <t>020102943K</t>
  </si>
  <si>
    <t>J16A*8B</t>
  </si>
  <si>
    <t>020102271K</t>
  </si>
  <si>
    <t>2001-11-21</t>
  </si>
  <si>
    <t>020102651K</t>
  </si>
  <si>
    <t>020102855K</t>
  </si>
  <si>
    <t>2004-11-17</t>
  </si>
  <si>
    <t>020102853K</t>
  </si>
  <si>
    <t>J15A*8</t>
  </si>
  <si>
    <t>020101396K</t>
  </si>
  <si>
    <t>J16*8</t>
  </si>
  <si>
    <t>020101724K</t>
  </si>
  <si>
    <t>J16*8BIRS</t>
  </si>
  <si>
    <t>020101985K</t>
  </si>
  <si>
    <t>J16A-8BIRS</t>
  </si>
  <si>
    <t>020101942K</t>
  </si>
  <si>
    <t>2001-10-12</t>
  </si>
  <si>
    <t>020102260K</t>
  </si>
  <si>
    <t>2002-10-10</t>
  </si>
  <si>
    <t>16*8</t>
  </si>
  <si>
    <t>020102318K</t>
  </si>
  <si>
    <t>2002-11-21</t>
  </si>
  <si>
    <t>020102326K</t>
  </si>
  <si>
    <t>020102652K</t>
  </si>
  <si>
    <t>J17A*7.7B4IASD</t>
  </si>
  <si>
    <t>020102422K</t>
  </si>
  <si>
    <t>2003-06-14</t>
  </si>
  <si>
    <t>J17E*7.7B4</t>
  </si>
  <si>
    <t>020102645K</t>
  </si>
  <si>
    <t>J16A*8BIRS</t>
  </si>
  <si>
    <t>020102123K</t>
  </si>
  <si>
    <t>2002-03-18</t>
  </si>
  <si>
    <t>021200084C</t>
  </si>
  <si>
    <t>16A*8B</t>
  </si>
  <si>
    <t>020101836K</t>
  </si>
  <si>
    <t>021200158A</t>
  </si>
  <si>
    <t>020102536K</t>
  </si>
  <si>
    <t>020102535K</t>
  </si>
  <si>
    <t>021200153A</t>
  </si>
  <si>
    <t>021200157A</t>
  </si>
  <si>
    <t>020102317K</t>
  </si>
  <si>
    <t>J16A*8</t>
  </si>
  <si>
    <t>020102341K</t>
  </si>
  <si>
    <t>020102421K</t>
  </si>
  <si>
    <t>J17a*7.7B4</t>
  </si>
  <si>
    <t>020102568K</t>
  </si>
  <si>
    <t>2003-11-04</t>
  </si>
  <si>
    <t>020102466K</t>
  </si>
  <si>
    <r>
      <t>7</t>
    </r>
    <r>
      <rPr>
        <sz val="11"/>
        <rFont val="宋体"/>
        <charset val="134"/>
      </rPr>
      <t>倍</t>
    </r>
  </si>
  <si>
    <t>020104134K</t>
  </si>
  <si>
    <t>2004-04-26</t>
  </si>
  <si>
    <t>VAX-2088</t>
  </si>
  <si>
    <t>21471900000181</t>
  </si>
  <si>
    <t>21471900000182</t>
  </si>
  <si>
    <t>空调</t>
  </si>
  <si>
    <t>FHY125DQV2C</t>
  </si>
  <si>
    <t>025000366C</t>
  </si>
  <si>
    <t>2011-03-29</t>
  </si>
  <si>
    <t>020201767H</t>
  </si>
  <si>
    <t>2002-08-14</t>
  </si>
  <si>
    <t>020201671H</t>
  </si>
  <si>
    <t>MSW-2000P</t>
  </si>
  <si>
    <t>020202038H</t>
  </si>
  <si>
    <t>2003-03-20</t>
  </si>
  <si>
    <t>020202069H</t>
  </si>
  <si>
    <t>MSW-M2100</t>
  </si>
  <si>
    <t>020202287H</t>
  </si>
  <si>
    <t>慢动作服务器</t>
  </si>
  <si>
    <t>EVS</t>
  </si>
  <si>
    <t>020202339J</t>
  </si>
  <si>
    <t>2006-02-05</t>
  </si>
  <si>
    <t>020202340J</t>
  </si>
  <si>
    <t>帽子密拍</t>
  </si>
  <si>
    <t>MS-6001A</t>
  </si>
  <si>
    <t>T018374</t>
  </si>
  <si>
    <t>T018375</t>
  </si>
  <si>
    <t>切换显示器</t>
  </si>
  <si>
    <t>CL1200</t>
  </si>
  <si>
    <t>026008885N</t>
  </si>
  <si>
    <t>摄像机</t>
  </si>
  <si>
    <t>HDW-750</t>
  </si>
  <si>
    <t>020102085C</t>
  </si>
  <si>
    <t>2002-02-05</t>
  </si>
  <si>
    <t>HDW-800P</t>
  </si>
  <si>
    <t>020103186C</t>
  </si>
  <si>
    <t>2009-06-22</t>
  </si>
  <si>
    <t>HDW-790P</t>
  </si>
  <si>
    <t>020103159F</t>
  </si>
  <si>
    <t>2008-06-02</t>
  </si>
  <si>
    <t>DNW-7P</t>
  </si>
  <si>
    <t>020101380R</t>
  </si>
  <si>
    <t>020101587R</t>
  </si>
  <si>
    <t>1999-10-18</t>
  </si>
  <si>
    <t>BVP-E30P</t>
  </si>
  <si>
    <t>020102953A</t>
  </si>
  <si>
    <t>020102014R</t>
  </si>
  <si>
    <t>PDW-539P</t>
  </si>
  <si>
    <t>020103076C</t>
  </si>
  <si>
    <t>020103109C</t>
  </si>
  <si>
    <t>视频分配器</t>
  </si>
  <si>
    <t>VS164</t>
  </si>
  <si>
    <t>01471900000796</t>
  </si>
  <si>
    <t>01471900000797</t>
  </si>
  <si>
    <t>01471900000798</t>
  </si>
  <si>
    <t>01471900000799</t>
  </si>
  <si>
    <t>01471900000800</t>
  </si>
  <si>
    <t>手包密拍</t>
  </si>
  <si>
    <t>HB-50/60</t>
  </si>
  <si>
    <t>T018371</t>
  </si>
  <si>
    <t>T018372</t>
  </si>
  <si>
    <t>028600517F</t>
  </si>
  <si>
    <t>图文播出控制工作站</t>
  </si>
  <si>
    <t>Mariana 5D/A10</t>
  </si>
  <si>
    <t>T002671</t>
  </si>
  <si>
    <t>无线AP</t>
  </si>
  <si>
    <t>AIR-CAP1702I-H-K9</t>
  </si>
  <si>
    <t>T025960</t>
  </si>
  <si>
    <t>2015-12-29</t>
  </si>
  <si>
    <t>LAP1242</t>
  </si>
  <si>
    <t>01471900000690</t>
  </si>
  <si>
    <t>6010DN</t>
  </si>
  <si>
    <t>01471900000777</t>
  </si>
  <si>
    <t>2013-11-27</t>
  </si>
  <si>
    <t>AP7110DN</t>
  </si>
  <si>
    <t>01471900000930</t>
  </si>
  <si>
    <t>2014-05-27</t>
  </si>
  <si>
    <t>AIR-CAP2602I-C-K9</t>
  </si>
  <si>
    <t>21471900000275</t>
  </si>
  <si>
    <t>2014-12-23</t>
  </si>
  <si>
    <t>AIR-CAP2602I</t>
  </si>
  <si>
    <t>21471900000276</t>
  </si>
  <si>
    <t>21471900000279</t>
  </si>
  <si>
    <t>AIR-CAP1602I-C-K9</t>
  </si>
  <si>
    <t>01471900000864</t>
  </si>
  <si>
    <t>01471900000860</t>
  </si>
  <si>
    <t>AIR-CAP2602I-C-K</t>
  </si>
  <si>
    <t>01471900000904</t>
  </si>
  <si>
    <t>21471900000273</t>
  </si>
  <si>
    <t>21471900000274</t>
  </si>
  <si>
    <t>01471900000767</t>
  </si>
  <si>
    <t>01471900000865</t>
  </si>
  <si>
    <t>01471900000866</t>
  </si>
  <si>
    <t>01471900000867</t>
  </si>
  <si>
    <t>01471900000868</t>
  </si>
  <si>
    <t>AP7110DN-AGN</t>
  </si>
  <si>
    <t>21471900000238</t>
  </si>
  <si>
    <t>01471900000863</t>
  </si>
  <si>
    <t>21471900000280</t>
  </si>
  <si>
    <t>21471900000268</t>
  </si>
  <si>
    <t>21471900000270</t>
  </si>
  <si>
    <t>AIR-AP2802I-H-K9</t>
  </si>
  <si>
    <t>T035107</t>
  </si>
  <si>
    <t>2019-09-25</t>
  </si>
  <si>
    <t>21471900000272</t>
  </si>
  <si>
    <t>无线话筒发端</t>
  </si>
  <si>
    <t>WRT-822</t>
  </si>
  <si>
    <t>022304375C</t>
  </si>
  <si>
    <t>U1-UA</t>
  </si>
  <si>
    <t>022303715C</t>
  </si>
  <si>
    <t>T003189</t>
  </si>
  <si>
    <t>2011-08-12</t>
  </si>
  <si>
    <t>WX-RJ800</t>
  </si>
  <si>
    <t>022302595C</t>
  </si>
  <si>
    <t>2003-06-15</t>
  </si>
  <si>
    <t>UP4</t>
  </si>
  <si>
    <t>022303853C</t>
  </si>
  <si>
    <t>2007-09-04</t>
  </si>
  <si>
    <t>WRR-855S</t>
  </si>
  <si>
    <t>T022880</t>
  </si>
  <si>
    <t>2015-12-17</t>
  </si>
  <si>
    <t>022303854C</t>
  </si>
  <si>
    <t>WRR-861</t>
  </si>
  <si>
    <t>022304294C</t>
  </si>
  <si>
    <t>WRR-861B</t>
  </si>
  <si>
    <t>022304584C</t>
  </si>
  <si>
    <t>2010-10-18</t>
  </si>
  <si>
    <t>无线话筒套装</t>
  </si>
  <si>
    <t>WRR-861B/WRT-822B/ECM-77</t>
  </si>
  <si>
    <t>022302666C</t>
  </si>
  <si>
    <t>显示器</t>
  </si>
  <si>
    <t>M9178FE/A</t>
  </si>
  <si>
    <t>026004858K</t>
  </si>
  <si>
    <t>2005-06-20</t>
  </si>
  <si>
    <t>026004854K</t>
  </si>
  <si>
    <t>026004853K</t>
  </si>
  <si>
    <t>026004861K</t>
  </si>
  <si>
    <t>LMD－172</t>
  </si>
  <si>
    <t>026008881K</t>
  </si>
  <si>
    <t>026004862K</t>
  </si>
  <si>
    <t>026004859K</t>
  </si>
  <si>
    <t>BT-LH1700WMC</t>
  </si>
  <si>
    <t>026005961K</t>
  </si>
  <si>
    <t>2006-04-18</t>
  </si>
  <si>
    <t>U2713HM</t>
  </si>
  <si>
    <t>T023288</t>
  </si>
  <si>
    <t>2015-10-26</t>
  </si>
  <si>
    <t>LP2465</t>
  </si>
  <si>
    <t>026007401K</t>
  </si>
  <si>
    <t>2007-04-12</t>
  </si>
  <si>
    <t>026007402K</t>
  </si>
  <si>
    <t>026004860K</t>
  </si>
  <si>
    <t>026004863K</t>
  </si>
  <si>
    <t>TFT5600</t>
  </si>
  <si>
    <t>020304574D</t>
  </si>
  <si>
    <t>BDL5545</t>
  </si>
  <si>
    <t>T006998</t>
  </si>
  <si>
    <t>2012-02-09</t>
  </si>
  <si>
    <t>T006999</t>
  </si>
  <si>
    <t>T007000</t>
  </si>
  <si>
    <t>E153FPC</t>
  </si>
  <si>
    <t>01471110503112</t>
  </si>
  <si>
    <t>2004-12-14</t>
  </si>
  <si>
    <t>1502</t>
  </si>
  <si>
    <t>01471110503893</t>
  </si>
  <si>
    <t>2005-07-25</t>
  </si>
  <si>
    <t>020304575D</t>
  </si>
  <si>
    <t>渲染器</t>
  </si>
  <si>
    <t>GBOX</t>
  </si>
  <si>
    <t>026010128C</t>
  </si>
  <si>
    <t>液晶显示器</t>
  </si>
  <si>
    <t>LCS-42</t>
  </si>
  <si>
    <t>020305500D</t>
  </si>
  <si>
    <t>020305499D</t>
  </si>
  <si>
    <t>020305505D</t>
  </si>
  <si>
    <t>移动空调</t>
  </si>
  <si>
    <t/>
  </si>
  <si>
    <t>00565</t>
  </si>
  <si>
    <t>2016-07-27</t>
  </si>
  <si>
    <t>00564</t>
  </si>
  <si>
    <t>音频分析器</t>
  </si>
  <si>
    <t>SNF601G</t>
  </si>
  <si>
    <t>T015552</t>
  </si>
  <si>
    <t>T015554</t>
  </si>
  <si>
    <t>T015557</t>
  </si>
  <si>
    <t>022204516B</t>
  </si>
  <si>
    <t>影音分配器</t>
  </si>
  <si>
    <t>VS1508</t>
  </si>
  <si>
    <t>01471900000806</t>
  </si>
  <si>
    <t>021000219B</t>
  </si>
  <si>
    <t>2004-12-17</t>
  </si>
  <si>
    <t>021000334B</t>
  </si>
  <si>
    <t>2006-03-09</t>
  </si>
  <si>
    <t>A8 CG-ENET</t>
  </si>
  <si>
    <t>021000361B</t>
  </si>
  <si>
    <t>2008-01-16</t>
  </si>
  <si>
    <t>021000376B</t>
  </si>
  <si>
    <t>神笔A10HD</t>
  </si>
  <si>
    <t>T006710</t>
  </si>
  <si>
    <t>A10HD</t>
  </si>
  <si>
    <t>T009585</t>
  </si>
  <si>
    <t>2012-05-25</t>
  </si>
  <si>
    <t>A10NET-HD</t>
  </si>
  <si>
    <t>T009586</t>
  </si>
  <si>
    <t>2012-05-22</t>
  </si>
  <si>
    <t>D3-CG LIVE 3D/HD PRO</t>
  </si>
  <si>
    <t>T011019</t>
  </si>
  <si>
    <t>D3-CG LIVE 3D/HD</t>
  </si>
  <si>
    <t>T013757</t>
  </si>
  <si>
    <t>A10</t>
  </si>
  <si>
    <t>T018254</t>
  </si>
  <si>
    <t>T018257</t>
  </si>
  <si>
    <t>T017928</t>
  </si>
  <si>
    <t>T017929</t>
  </si>
  <si>
    <t>T028598</t>
  </si>
  <si>
    <t>2016-11-28</t>
  </si>
  <si>
    <r>
      <rPr>
        <sz val="9"/>
        <color rgb="FF000000"/>
        <rFont val="宋体"/>
        <charset val="134"/>
      </rPr>
      <t>编号：</t>
    </r>
    <r>
      <rPr>
        <u/>
        <sz val="9"/>
        <color rgb="FF000000"/>
        <rFont val="宋体"/>
        <charset val="134"/>
      </rPr>
      <t xml:space="preserve">(SMT)BF24-0006  </t>
    </r>
  </si>
  <si>
    <t>2220HD</t>
  </si>
  <si>
    <t>026011594K</t>
  </si>
  <si>
    <t>026011595K</t>
  </si>
  <si>
    <t>026011597K</t>
  </si>
  <si>
    <t>026011598K</t>
  </si>
  <si>
    <t>026011605K</t>
  </si>
  <si>
    <t>026011610K</t>
  </si>
  <si>
    <t>220SW9</t>
  </si>
  <si>
    <t>026011551K</t>
  </si>
  <si>
    <t>026011553K</t>
  </si>
  <si>
    <t>026011554K</t>
  </si>
  <si>
    <t>026011557K</t>
  </si>
  <si>
    <t>026011561K</t>
  </si>
  <si>
    <t>026011567K</t>
  </si>
  <si>
    <t>026011570K</t>
  </si>
  <si>
    <t>026011580K</t>
  </si>
  <si>
    <t>026011582K</t>
  </si>
  <si>
    <t>026011585K</t>
  </si>
  <si>
    <t>026011588K</t>
  </si>
  <si>
    <t>026011530K</t>
  </si>
  <si>
    <t>026011532K</t>
  </si>
  <si>
    <t>026011607K</t>
  </si>
  <si>
    <t>T005504</t>
  </si>
  <si>
    <t>T005506</t>
  </si>
  <si>
    <t>T005511</t>
  </si>
  <si>
    <t>T005517</t>
  </si>
  <si>
    <t>026011540K</t>
  </si>
  <si>
    <t>026011562K</t>
  </si>
  <si>
    <t>026011563K</t>
  </si>
  <si>
    <t>026011575K</t>
  </si>
  <si>
    <t>P2450H</t>
  </si>
  <si>
    <t>T001290</t>
  </si>
  <si>
    <t>2010-11-24</t>
  </si>
  <si>
    <t>026011537K</t>
  </si>
  <si>
    <t>026011591K</t>
  </si>
  <si>
    <t>026011596K</t>
  </si>
  <si>
    <t>026011602K</t>
  </si>
  <si>
    <t>ZR24W</t>
  </si>
  <si>
    <t>T002547</t>
  </si>
  <si>
    <t>G2420HD</t>
  </si>
  <si>
    <t>T002574</t>
  </si>
  <si>
    <t>240S</t>
  </si>
  <si>
    <t>T010902</t>
  </si>
  <si>
    <t>2014-04-28</t>
  </si>
  <si>
    <t>T010921</t>
  </si>
  <si>
    <t>T005515</t>
  </si>
  <si>
    <t>026011539K</t>
  </si>
  <si>
    <t>026011543K</t>
  </si>
  <si>
    <t>026011549K</t>
  </si>
  <si>
    <t>026011558K</t>
  </si>
  <si>
    <t>026011564K</t>
  </si>
  <si>
    <t>T002549</t>
  </si>
  <si>
    <t>T002569</t>
  </si>
  <si>
    <t>T002573</t>
  </si>
  <si>
    <t>G900WA</t>
  </si>
  <si>
    <t>T002733</t>
  </si>
  <si>
    <t>T005518</t>
  </si>
  <si>
    <t>T002548</t>
  </si>
  <si>
    <t>026011541K</t>
  </si>
  <si>
    <t>LA2405wg</t>
  </si>
  <si>
    <t>T007336</t>
  </si>
  <si>
    <t>2013-08-07</t>
  </si>
  <si>
    <t>026011589K</t>
  </si>
  <si>
    <t>T010805</t>
  </si>
  <si>
    <t>026011583K</t>
  </si>
  <si>
    <t>026011593K</t>
  </si>
  <si>
    <t>026011606K</t>
  </si>
  <si>
    <t>T005505</t>
  </si>
  <si>
    <t>026011600K</t>
  </si>
  <si>
    <t>026011609K</t>
  </si>
  <si>
    <t>T005510</t>
  </si>
  <si>
    <t>T005513</t>
  </si>
  <si>
    <t>T005514</t>
  </si>
  <si>
    <t>T002731</t>
  </si>
  <si>
    <t>T002737</t>
  </si>
  <si>
    <t>T002729</t>
  </si>
  <si>
    <t>T002734</t>
  </si>
  <si>
    <t>026011529K</t>
  </si>
  <si>
    <t>026011560K</t>
  </si>
  <si>
    <t>T002742</t>
  </si>
  <si>
    <t>T002020</t>
  </si>
  <si>
    <t>026011568K</t>
  </si>
  <si>
    <t>026011569K</t>
  </si>
  <si>
    <t>026011571K</t>
  </si>
  <si>
    <t>026011579K</t>
  </si>
  <si>
    <t>T002739</t>
  </si>
  <si>
    <t>T001291</t>
  </si>
  <si>
    <t>T002546</t>
  </si>
  <si>
    <t>LaserJet Pro M1136</t>
  </si>
  <si>
    <t>T026708</t>
  </si>
  <si>
    <t>2016-03-25</t>
  </si>
  <si>
    <t>026011592K</t>
  </si>
  <si>
    <t>G2450</t>
  </si>
  <si>
    <t>T009894</t>
  </si>
  <si>
    <t>2012-06-21</t>
  </si>
  <si>
    <t>026011533K</t>
  </si>
  <si>
    <t>026011534K</t>
  </si>
  <si>
    <t>026011538K</t>
  </si>
  <si>
    <t>026011542K</t>
  </si>
  <si>
    <t>026011546K</t>
  </si>
  <si>
    <t>026011548K</t>
  </si>
  <si>
    <t>026011550K</t>
  </si>
  <si>
    <t>026011496K</t>
  </si>
  <si>
    <t>T005509</t>
  </si>
  <si>
    <t>T005516</t>
  </si>
  <si>
    <t>24寸</t>
  </si>
  <si>
    <t>T001764</t>
  </si>
  <si>
    <t>026011233N</t>
  </si>
  <si>
    <t>026011249N</t>
  </si>
  <si>
    <t>E190S</t>
  </si>
  <si>
    <t>T001339</t>
  </si>
  <si>
    <t>2010-12-29</t>
  </si>
  <si>
    <t>T001340</t>
  </si>
  <si>
    <t>T001342</t>
  </si>
  <si>
    <t>LE1911</t>
  </si>
  <si>
    <t>T002291</t>
  </si>
  <si>
    <t>2011-05-12</t>
  </si>
  <si>
    <t>T002298</t>
  </si>
  <si>
    <t>17寸</t>
  </si>
  <si>
    <t>026010763K</t>
  </si>
  <si>
    <t>026010764K</t>
  </si>
  <si>
    <t>026010766K</t>
  </si>
  <si>
    <t>026010767K</t>
  </si>
  <si>
    <t>026010768K</t>
  </si>
  <si>
    <t>Compaq LA1951g</t>
  </si>
  <si>
    <t>T008186</t>
  </si>
  <si>
    <t>2012-04-18</t>
  </si>
  <si>
    <t>T008188</t>
  </si>
  <si>
    <t>T008189</t>
  </si>
  <si>
    <t>T010840</t>
  </si>
  <si>
    <t>240S1SB</t>
  </si>
  <si>
    <t>T011498</t>
  </si>
  <si>
    <t>2014-06-24</t>
  </si>
  <si>
    <t>T011558</t>
  </si>
  <si>
    <t>T011586</t>
  </si>
  <si>
    <t>T016591</t>
  </si>
  <si>
    <t>2013-10-17</t>
  </si>
  <si>
    <t>T016595</t>
  </si>
  <si>
    <t>T016596</t>
  </si>
  <si>
    <t>T016599</t>
  </si>
  <si>
    <t>T016600</t>
  </si>
  <si>
    <t>T017716</t>
  </si>
  <si>
    <t>T017719</t>
  </si>
  <si>
    <t>T017721</t>
  </si>
  <si>
    <t>T017722</t>
  </si>
  <si>
    <t>T017724</t>
  </si>
  <si>
    <t>T017725</t>
  </si>
  <si>
    <t>T017477</t>
  </si>
  <si>
    <t>T017479</t>
  </si>
  <si>
    <t>T017482</t>
  </si>
  <si>
    <t>T017484</t>
  </si>
  <si>
    <t>T017520</t>
  </si>
  <si>
    <t>T017536</t>
  </si>
  <si>
    <t>T017539</t>
  </si>
  <si>
    <t>T017542</t>
  </si>
  <si>
    <t>T017544</t>
  </si>
  <si>
    <t>T017581</t>
  </si>
  <si>
    <t>T017583</t>
  </si>
  <si>
    <t>T017693</t>
  </si>
  <si>
    <t>T016584</t>
  </si>
  <si>
    <t>T017696</t>
  </si>
  <si>
    <t>T017703</t>
  </si>
  <si>
    <t>T017711</t>
  </si>
  <si>
    <t>E1914H</t>
  </si>
  <si>
    <t>T021626</t>
  </si>
  <si>
    <t>T021627</t>
  </si>
  <si>
    <t>T021628</t>
  </si>
  <si>
    <t>T021629</t>
  </si>
  <si>
    <t>T021630</t>
  </si>
  <si>
    <t>T021631</t>
  </si>
  <si>
    <t>T021632</t>
  </si>
  <si>
    <t>243V5L</t>
  </si>
  <si>
    <t>T020600</t>
  </si>
  <si>
    <t>T020569</t>
  </si>
  <si>
    <t>273V7Q</t>
  </si>
  <si>
    <t>T034979</t>
  </si>
  <si>
    <t>2019-09-11</t>
  </si>
  <si>
    <t>P191</t>
  </si>
  <si>
    <t>T900730</t>
  </si>
  <si>
    <t>2016-07-11</t>
  </si>
  <si>
    <t>026011608K</t>
  </si>
  <si>
    <t>026011604K</t>
  </si>
  <si>
    <t>026011599K</t>
  </si>
</sst>
</file>

<file path=xl/styles.xml><?xml version="1.0" encoding="utf-8"?>
<styleSheet xmlns="http://schemas.openxmlformats.org/spreadsheetml/2006/main">
  <numFmts count="2">
    <numFmt numFmtId="176" formatCode="yyyy&quot;年&quot;m&quot;月&quot;;@"/>
    <numFmt numFmtId="177" formatCode="#,##0.00_);[Red]\(#,##0.00\)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u val="double"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u/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sz val="11"/>
      <name val="Calibri"/>
      <family val="2"/>
    </font>
    <font>
      <sz val="11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76" fontId="2" fillId="0" borderId="0" xfId="0" applyNumberFormat="1" applyFont="1" applyBorder="1" applyAlignment="1">
      <alignment horizontal="left" vertical="center"/>
    </xf>
    <xf numFmtId="176" fontId="4" fillId="0" borderId="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463"/>
  <sheetViews>
    <sheetView tabSelected="1" topLeftCell="A427" workbookViewId="0">
      <selection activeCell="D146" sqref="D146"/>
    </sheetView>
  </sheetViews>
  <sheetFormatPr defaultRowHeight="13.5"/>
  <cols>
    <col min="2" max="2" width="12.25" customWidth="1"/>
    <col min="3" max="3" width="10.375" customWidth="1"/>
    <col min="8" max="8" width="20" customWidth="1"/>
  </cols>
  <sheetData>
    <row r="1" spans="1:8">
      <c r="A1" s="1" t="s">
        <v>0</v>
      </c>
      <c r="B1" s="2"/>
      <c r="C1" s="2"/>
      <c r="D1" s="2"/>
      <c r="E1" s="2"/>
      <c r="F1" s="2"/>
      <c r="G1" s="3"/>
      <c r="H1" s="3"/>
    </row>
    <row r="2" spans="1:8">
      <c r="A2" s="4" t="s">
        <v>1</v>
      </c>
      <c r="B2" s="4"/>
      <c r="C2" s="4"/>
      <c r="D2" s="4"/>
      <c r="E2" s="4"/>
      <c r="F2" s="4"/>
      <c r="G2" s="4"/>
      <c r="H2" s="4"/>
    </row>
    <row r="3" spans="1:8">
      <c r="A3" s="5"/>
      <c r="B3" s="5"/>
      <c r="C3" s="3"/>
      <c r="D3" s="6"/>
      <c r="E3" s="7"/>
      <c r="F3" s="8"/>
      <c r="G3" s="9" t="s">
        <v>2</v>
      </c>
      <c r="H3" s="5"/>
    </row>
    <row r="4" spans="1:8">
      <c r="A4" s="10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1" t="s">
        <v>8</v>
      </c>
      <c r="G4" s="11" t="s">
        <v>9</v>
      </c>
      <c r="H4" s="10" t="s">
        <v>10</v>
      </c>
    </row>
    <row r="5" spans="1:8" ht="15">
      <c r="A5" s="12">
        <v>1</v>
      </c>
      <c r="B5" s="13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4" t="s">
        <v>16</v>
      </c>
      <c r="H5" s="13" t="s">
        <v>17</v>
      </c>
    </row>
    <row r="6" spans="1:8" ht="15">
      <c r="A6" s="12">
        <v>2</v>
      </c>
      <c r="B6" s="13" t="s">
        <v>18</v>
      </c>
      <c r="C6" s="13" t="s">
        <v>19</v>
      </c>
      <c r="D6" s="13" t="s">
        <v>20</v>
      </c>
      <c r="E6" s="13" t="s">
        <v>21</v>
      </c>
      <c r="F6" s="13" t="s">
        <v>15</v>
      </c>
      <c r="G6" s="14" t="s">
        <v>16</v>
      </c>
      <c r="H6" s="13" t="s">
        <v>17</v>
      </c>
    </row>
    <row r="7" spans="1:8" ht="15">
      <c r="A7" s="12">
        <v>3</v>
      </c>
      <c r="B7" s="13" t="s">
        <v>22</v>
      </c>
      <c r="C7" s="13" t="s">
        <v>23</v>
      </c>
      <c r="D7" s="13" t="s">
        <v>24</v>
      </c>
      <c r="E7" s="13" t="s">
        <v>25</v>
      </c>
      <c r="F7" s="13" t="s">
        <v>15</v>
      </c>
      <c r="G7" s="14" t="s">
        <v>16</v>
      </c>
      <c r="H7" s="13" t="s">
        <v>17</v>
      </c>
    </row>
    <row r="8" spans="1:8" ht="15">
      <c r="A8" s="12">
        <v>4</v>
      </c>
      <c r="B8" s="13" t="s">
        <v>26</v>
      </c>
      <c r="C8" s="13" t="s">
        <v>27</v>
      </c>
      <c r="D8" s="13" t="s">
        <v>28</v>
      </c>
      <c r="E8" s="13" t="s">
        <v>29</v>
      </c>
      <c r="F8" s="13" t="s">
        <v>15</v>
      </c>
      <c r="G8" s="14" t="s">
        <v>16</v>
      </c>
      <c r="H8" s="13" t="s">
        <v>17</v>
      </c>
    </row>
    <row r="9" spans="1:8" ht="15">
      <c r="A9" s="12">
        <v>5</v>
      </c>
      <c r="B9" s="13" t="s">
        <v>30</v>
      </c>
      <c r="C9" s="13" t="s">
        <v>31</v>
      </c>
      <c r="D9" s="13" t="s">
        <v>32</v>
      </c>
      <c r="E9" s="13" t="s">
        <v>33</v>
      </c>
      <c r="F9" s="13" t="s">
        <v>15</v>
      </c>
      <c r="G9" s="14" t="s">
        <v>16</v>
      </c>
      <c r="H9" s="13" t="s">
        <v>17</v>
      </c>
    </row>
    <row r="10" spans="1:8" ht="15">
      <c r="A10" s="12">
        <v>6</v>
      </c>
      <c r="B10" s="13" t="s">
        <v>34</v>
      </c>
      <c r="C10" s="13" t="s">
        <v>35</v>
      </c>
      <c r="D10" s="13" t="s">
        <v>36</v>
      </c>
      <c r="E10" s="13" t="s">
        <v>37</v>
      </c>
      <c r="F10" s="13" t="s">
        <v>15</v>
      </c>
      <c r="G10" s="14" t="s">
        <v>16</v>
      </c>
      <c r="H10" s="13" t="s">
        <v>17</v>
      </c>
    </row>
    <row r="11" spans="1:8" ht="15">
      <c r="A11" s="12">
        <v>7</v>
      </c>
      <c r="B11" s="13" t="s">
        <v>34</v>
      </c>
      <c r="C11" s="13" t="s">
        <v>35</v>
      </c>
      <c r="D11" s="13" t="s">
        <v>38</v>
      </c>
      <c r="E11" s="13" t="s">
        <v>37</v>
      </c>
      <c r="F11" s="13" t="s">
        <v>15</v>
      </c>
      <c r="G11" s="14" t="s">
        <v>16</v>
      </c>
      <c r="H11" s="13" t="s">
        <v>17</v>
      </c>
    </row>
    <row r="12" spans="1:8" ht="15">
      <c r="A12" s="12">
        <v>8</v>
      </c>
      <c r="B12" s="13" t="s">
        <v>22</v>
      </c>
      <c r="C12" s="13" t="s">
        <v>23</v>
      </c>
      <c r="D12" s="13" t="s">
        <v>39</v>
      </c>
      <c r="E12" s="13" t="s">
        <v>25</v>
      </c>
      <c r="F12" s="13" t="s">
        <v>15</v>
      </c>
      <c r="G12" s="14" t="s">
        <v>16</v>
      </c>
      <c r="H12" s="13" t="s">
        <v>17</v>
      </c>
    </row>
    <row r="13" spans="1:8" ht="15">
      <c r="A13" s="12">
        <v>9</v>
      </c>
      <c r="B13" s="13" t="s">
        <v>22</v>
      </c>
      <c r="C13" s="13" t="s">
        <v>23</v>
      </c>
      <c r="D13" s="13" t="s">
        <v>40</v>
      </c>
      <c r="E13" s="13" t="s">
        <v>41</v>
      </c>
      <c r="F13" s="13" t="s">
        <v>15</v>
      </c>
      <c r="G13" s="14" t="s">
        <v>16</v>
      </c>
      <c r="H13" s="13" t="s">
        <v>17</v>
      </c>
    </row>
    <row r="14" spans="1:8" ht="15">
      <c r="A14" s="12">
        <v>10</v>
      </c>
      <c r="B14" s="13" t="s">
        <v>34</v>
      </c>
      <c r="C14" s="13" t="s">
        <v>35</v>
      </c>
      <c r="D14" s="13" t="s">
        <v>42</v>
      </c>
      <c r="E14" s="13" t="s">
        <v>37</v>
      </c>
      <c r="F14" s="13" t="s">
        <v>15</v>
      </c>
      <c r="G14" s="14" t="s">
        <v>16</v>
      </c>
      <c r="H14" s="13" t="s">
        <v>17</v>
      </c>
    </row>
    <row r="15" spans="1:8" ht="15">
      <c r="A15" s="12">
        <v>11</v>
      </c>
      <c r="B15" s="13" t="s">
        <v>43</v>
      </c>
      <c r="C15" s="13" t="s">
        <v>44</v>
      </c>
      <c r="D15" s="13" t="s">
        <v>45</v>
      </c>
      <c r="E15" s="13" t="s">
        <v>46</v>
      </c>
      <c r="F15" s="13" t="s">
        <v>15</v>
      </c>
      <c r="G15" s="14" t="s">
        <v>16</v>
      </c>
      <c r="H15" s="13" t="s">
        <v>17</v>
      </c>
    </row>
    <row r="16" spans="1:8" ht="15">
      <c r="A16" s="12">
        <v>12</v>
      </c>
      <c r="B16" s="13" t="s">
        <v>47</v>
      </c>
      <c r="C16" s="13" t="s">
        <v>48</v>
      </c>
      <c r="D16" s="13" t="s">
        <v>49</v>
      </c>
      <c r="E16" s="13" t="s">
        <v>50</v>
      </c>
      <c r="F16" s="13" t="s">
        <v>15</v>
      </c>
      <c r="G16" s="14" t="s">
        <v>16</v>
      </c>
      <c r="H16" s="13" t="s">
        <v>17</v>
      </c>
    </row>
    <row r="17" spans="1:8" ht="15">
      <c r="A17" s="12">
        <v>13</v>
      </c>
      <c r="B17" s="13" t="s">
        <v>51</v>
      </c>
      <c r="C17" s="13" t="s">
        <v>52</v>
      </c>
      <c r="D17" s="13" t="s">
        <v>53</v>
      </c>
      <c r="E17" s="13" t="s">
        <v>54</v>
      </c>
      <c r="F17" s="13" t="s">
        <v>15</v>
      </c>
      <c r="G17" s="14" t="s">
        <v>16</v>
      </c>
      <c r="H17" s="13" t="s">
        <v>17</v>
      </c>
    </row>
    <row r="18" spans="1:8" ht="15">
      <c r="A18" s="12">
        <v>14</v>
      </c>
      <c r="B18" s="13" t="s">
        <v>55</v>
      </c>
      <c r="C18" s="13" t="s">
        <v>56</v>
      </c>
      <c r="D18" s="13" t="s">
        <v>57</v>
      </c>
      <c r="E18" s="13" t="s">
        <v>58</v>
      </c>
      <c r="F18" s="13" t="s">
        <v>15</v>
      </c>
      <c r="G18" s="14" t="s">
        <v>16</v>
      </c>
      <c r="H18" s="13" t="s">
        <v>17</v>
      </c>
    </row>
    <row r="19" spans="1:8" ht="15">
      <c r="A19" s="12">
        <v>15</v>
      </c>
      <c r="B19" s="13" t="s">
        <v>26</v>
      </c>
      <c r="C19" s="13" t="s">
        <v>59</v>
      </c>
      <c r="D19" s="13" t="s">
        <v>60</v>
      </c>
      <c r="E19" s="13" t="s">
        <v>61</v>
      </c>
      <c r="F19" s="13" t="s">
        <v>15</v>
      </c>
      <c r="G19" s="14" t="s">
        <v>16</v>
      </c>
      <c r="H19" s="13" t="s">
        <v>17</v>
      </c>
    </row>
    <row r="20" spans="1:8" ht="15">
      <c r="A20" s="12">
        <v>16</v>
      </c>
      <c r="B20" s="13" t="s">
        <v>62</v>
      </c>
      <c r="C20" s="13" t="s">
        <v>63</v>
      </c>
      <c r="D20" s="13" t="s">
        <v>64</v>
      </c>
      <c r="E20" s="13" t="s">
        <v>65</v>
      </c>
      <c r="F20" s="13" t="s">
        <v>15</v>
      </c>
      <c r="G20" s="14" t="s">
        <v>16</v>
      </c>
      <c r="H20" s="13" t="s">
        <v>17</v>
      </c>
    </row>
    <row r="21" spans="1:8" ht="15">
      <c r="A21" s="12">
        <v>17</v>
      </c>
      <c r="B21" s="13" t="s">
        <v>66</v>
      </c>
      <c r="C21" s="13" t="s">
        <v>67</v>
      </c>
      <c r="D21" s="13" t="s">
        <v>68</v>
      </c>
      <c r="E21" s="13" t="s">
        <v>69</v>
      </c>
      <c r="F21" s="13" t="s">
        <v>15</v>
      </c>
      <c r="G21" s="14" t="s">
        <v>16</v>
      </c>
      <c r="H21" s="13" t="s">
        <v>17</v>
      </c>
    </row>
    <row r="22" spans="1:8" ht="15">
      <c r="A22" s="12">
        <v>18</v>
      </c>
      <c r="B22" s="13" t="s">
        <v>70</v>
      </c>
      <c r="C22" s="13" t="s">
        <v>71</v>
      </c>
      <c r="D22" s="13" t="s">
        <v>72</v>
      </c>
      <c r="E22" s="13" t="s">
        <v>73</v>
      </c>
      <c r="F22" s="13" t="s">
        <v>15</v>
      </c>
      <c r="G22" s="14" t="s">
        <v>16</v>
      </c>
      <c r="H22" s="13" t="s">
        <v>17</v>
      </c>
    </row>
    <row r="23" spans="1:8" ht="15">
      <c r="A23" s="12">
        <v>19</v>
      </c>
      <c r="B23" s="13" t="s">
        <v>74</v>
      </c>
      <c r="C23" s="13" t="s">
        <v>75</v>
      </c>
      <c r="D23" s="13" t="s">
        <v>76</v>
      </c>
      <c r="E23" s="13" t="s">
        <v>77</v>
      </c>
      <c r="F23" s="13" t="s">
        <v>15</v>
      </c>
      <c r="G23" s="14" t="s">
        <v>16</v>
      </c>
      <c r="H23" s="13" t="s">
        <v>17</v>
      </c>
    </row>
    <row r="24" spans="1:8" ht="15">
      <c r="A24" s="12">
        <v>20</v>
      </c>
      <c r="B24" s="13" t="s">
        <v>78</v>
      </c>
      <c r="C24" s="13" t="s">
        <v>79</v>
      </c>
      <c r="D24" s="13" t="s">
        <v>80</v>
      </c>
      <c r="E24" s="13" t="s">
        <v>54</v>
      </c>
      <c r="F24" s="13" t="s">
        <v>15</v>
      </c>
      <c r="G24" s="14" t="s">
        <v>16</v>
      </c>
      <c r="H24" s="13" t="s">
        <v>17</v>
      </c>
    </row>
    <row r="25" spans="1:8" ht="15">
      <c r="A25" s="12">
        <v>21</v>
      </c>
      <c r="B25" s="13" t="s">
        <v>81</v>
      </c>
      <c r="C25" s="13" t="s">
        <v>82</v>
      </c>
      <c r="D25" s="13" t="s">
        <v>83</v>
      </c>
      <c r="E25" s="13" t="s">
        <v>84</v>
      </c>
      <c r="F25" s="13" t="s">
        <v>15</v>
      </c>
      <c r="G25" s="14" t="s">
        <v>16</v>
      </c>
      <c r="H25" s="13" t="s">
        <v>17</v>
      </c>
    </row>
    <row r="26" spans="1:8" ht="15">
      <c r="A26" s="12">
        <v>22</v>
      </c>
      <c r="B26" s="13" t="s">
        <v>51</v>
      </c>
      <c r="C26" s="13" t="s">
        <v>85</v>
      </c>
      <c r="D26" s="13" t="s">
        <v>86</v>
      </c>
      <c r="E26" s="13" t="s">
        <v>87</v>
      </c>
      <c r="F26" s="13" t="s">
        <v>15</v>
      </c>
      <c r="G26" s="14" t="s">
        <v>16</v>
      </c>
      <c r="H26" s="13" t="s">
        <v>17</v>
      </c>
    </row>
    <row r="27" spans="1:8" ht="15">
      <c r="A27" s="12">
        <v>23</v>
      </c>
      <c r="B27" s="13" t="s">
        <v>88</v>
      </c>
      <c r="C27" s="13" t="s">
        <v>89</v>
      </c>
      <c r="D27" s="13" t="s">
        <v>90</v>
      </c>
      <c r="E27" s="13" t="s">
        <v>87</v>
      </c>
      <c r="F27" s="13" t="s">
        <v>15</v>
      </c>
      <c r="G27" s="14" t="s">
        <v>16</v>
      </c>
      <c r="H27" s="13" t="s">
        <v>17</v>
      </c>
    </row>
    <row r="28" spans="1:8" ht="15">
      <c r="A28" s="12">
        <v>24</v>
      </c>
      <c r="B28" s="13" t="s">
        <v>91</v>
      </c>
      <c r="C28" s="13" t="s">
        <v>92</v>
      </c>
      <c r="D28" s="13" t="s">
        <v>93</v>
      </c>
      <c r="E28" s="13" t="s">
        <v>94</v>
      </c>
      <c r="F28" s="13" t="s">
        <v>15</v>
      </c>
      <c r="G28" s="14" t="s">
        <v>16</v>
      </c>
      <c r="H28" s="13" t="s">
        <v>17</v>
      </c>
    </row>
    <row r="29" spans="1:8" ht="15">
      <c r="A29" s="12">
        <v>25</v>
      </c>
      <c r="B29" s="13" t="s">
        <v>88</v>
      </c>
      <c r="C29" s="13" t="s">
        <v>89</v>
      </c>
      <c r="D29" s="13" t="s">
        <v>95</v>
      </c>
      <c r="E29" s="13" t="s">
        <v>87</v>
      </c>
      <c r="F29" s="13" t="s">
        <v>15</v>
      </c>
      <c r="G29" s="14" t="s">
        <v>16</v>
      </c>
      <c r="H29" s="13" t="s">
        <v>17</v>
      </c>
    </row>
    <row r="30" spans="1:8" ht="15">
      <c r="A30" s="12">
        <v>26</v>
      </c>
      <c r="B30" s="13" t="s">
        <v>96</v>
      </c>
      <c r="C30" s="13" t="s">
        <v>97</v>
      </c>
      <c r="D30" s="13" t="s">
        <v>98</v>
      </c>
      <c r="E30" s="13" t="s">
        <v>99</v>
      </c>
      <c r="F30" s="13" t="s">
        <v>15</v>
      </c>
      <c r="G30" s="14" t="s">
        <v>16</v>
      </c>
      <c r="H30" s="13" t="s">
        <v>17</v>
      </c>
    </row>
    <row r="31" spans="1:8" ht="15">
      <c r="A31" s="12">
        <v>27</v>
      </c>
      <c r="B31" s="13" t="s">
        <v>51</v>
      </c>
      <c r="C31" s="13" t="s">
        <v>100</v>
      </c>
      <c r="D31" s="13" t="s">
        <v>101</v>
      </c>
      <c r="E31" s="13" t="s">
        <v>102</v>
      </c>
      <c r="F31" s="13" t="s">
        <v>15</v>
      </c>
      <c r="G31" s="14" t="s">
        <v>16</v>
      </c>
      <c r="H31" s="13" t="s">
        <v>17</v>
      </c>
    </row>
    <row r="32" spans="1:8" ht="15">
      <c r="A32" s="12">
        <v>28</v>
      </c>
      <c r="B32" s="13" t="s">
        <v>22</v>
      </c>
      <c r="C32" s="13" t="s">
        <v>103</v>
      </c>
      <c r="D32" s="13" t="s">
        <v>104</v>
      </c>
      <c r="E32" s="13" t="s">
        <v>105</v>
      </c>
      <c r="F32" s="13" t="s">
        <v>15</v>
      </c>
      <c r="G32" s="14" t="s">
        <v>16</v>
      </c>
      <c r="H32" s="13" t="s">
        <v>17</v>
      </c>
    </row>
    <row r="33" spans="1:8" ht="15">
      <c r="A33" s="12">
        <v>29</v>
      </c>
      <c r="B33" s="13" t="s">
        <v>18</v>
      </c>
      <c r="C33" s="13" t="s">
        <v>106</v>
      </c>
      <c r="D33" s="13" t="s">
        <v>107</v>
      </c>
      <c r="E33" s="13" t="s">
        <v>108</v>
      </c>
      <c r="F33" s="13" t="s">
        <v>15</v>
      </c>
      <c r="G33" s="14" t="s">
        <v>16</v>
      </c>
      <c r="H33" s="13" t="s">
        <v>17</v>
      </c>
    </row>
    <row r="34" spans="1:8" ht="15">
      <c r="A34" s="12">
        <v>30</v>
      </c>
      <c r="B34" s="13" t="s">
        <v>18</v>
      </c>
      <c r="C34" s="13" t="s">
        <v>106</v>
      </c>
      <c r="D34" s="13" t="s">
        <v>109</v>
      </c>
      <c r="E34" s="13" t="s">
        <v>108</v>
      </c>
      <c r="F34" s="13" t="s">
        <v>15</v>
      </c>
      <c r="G34" s="14" t="s">
        <v>16</v>
      </c>
      <c r="H34" s="13" t="s">
        <v>17</v>
      </c>
    </row>
    <row r="35" spans="1:8" ht="15">
      <c r="A35" s="12">
        <v>31</v>
      </c>
      <c r="B35" s="13" t="s">
        <v>18</v>
      </c>
      <c r="C35" s="13" t="s">
        <v>106</v>
      </c>
      <c r="D35" s="13" t="s">
        <v>110</v>
      </c>
      <c r="E35" s="13" t="s">
        <v>108</v>
      </c>
      <c r="F35" s="13" t="s">
        <v>15</v>
      </c>
      <c r="G35" s="14" t="s">
        <v>16</v>
      </c>
      <c r="H35" s="13" t="s">
        <v>17</v>
      </c>
    </row>
    <row r="36" spans="1:8" ht="15">
      <c r="A36" s="12">
        <v>32</v>
      </c>
      <c r="B36" s="13" t="s">
        <v>111</v>
      </c>
      <c r="C36" s="13" t="s">
        <v>112</v>
      </c>
      <c r="D36" s="13" t="s">
        <v>113</v>
      </c>
      <c r="E36" s="13" t="s">
        <v>114</v>
      </c>
      <c r="F36" s="13" t="s">
        <v>15</v>
      </c>
      <c r="G36" s="14" t="s">
        <v>16</v>
      </c>
      <c r="H36" s="13" t="s">
        <v>17</v>
      </c>
    </row>
    <row r="37" spans="1:8" ht="15">
      <c r="A37" s="12">
        <v>33</v>
      </c>
      <c r="B37" s="13" t="s">
        <v>115</v>
      </c>
      <c r="C37" s="13" t="s">
        <v>116</v>
      </c>
      <c r="D37" s="13" t="s">
        <v>117</v>
      </c>
      <c r="E37" s="13" t="s">
        <v>118</v>
      </c>
      <c r="F37" s="13" t="s">
        <v>15</v>
      </c>
      <c r="G37" s="14" t="s">
        <v>16</v>
      </c>
      <c r="H37" s="13" t="s">
        <v>17</v>
      </c>
    </row>
    <row r="38" spans="1:8" ht="15">
      <c r="A38" s="12">
        <v>34</v>
      </c>
      <c r="B38" s="13" t="s">
        <v>119</v>
      </c>
      <c r="C38" s="13" t="s">
        <v>120</v>
      </c>
      <c r="D38" s="13" t="s">
        <v>121</v>
      </c>
      <c r="E38" s="13" t="s">
        <v>122</v>
      </c>
      <c r="F38" s="13" t="s">
        <v>15</v>
      </c>
      <c r="G38" s="14" t="s">
        <v>16</v>
      </c>
      <c r="H38" s="13" t="s">
        <v>17</v>
      </c>
    </row>
    <row r="39" spans="1:8" ht="15">
      <c r="A39" s="12">
        <v>35</v>
      </c>
      <c r="B39" s="13" t="s">
        <v>43</v>
      </c>
      <c r="C39" s="13" t="s">
        <v>44</v>
      </c>
      <c r="D39" s="13" t="s">
        <v>123</v>
      </c>
      <c r="E39" s="13" t="s">
        <v>124</v>
      </c>
      <c r="F39" s="13" t="s">
        <v>15</v>
      </c>
      <c r="G39" s="14" t="s">
        <v>16</v>
      </c>
      <c r="H39" s="13" t="s">
        <v>17</v>
      </c>
    </row>
    <row r="40" spans="1:8" ht="15">
      <c r="A40" s="12">
        <v>36</v>
      </c>
      <c r="B40" s="13" t="s">
        <v>125</v>
      </c>
      <c r="C40" s="13" t="s">
        <v>126</v>
      </c>
      <c r="D40" s="13" t="s">
        <v>127</v>
      </c>
      <c r="E40" s="13" t="s">
        <v>128</v>
      </c>
      <c r="F40" s="13" t="s">
        <v>15</v>
      </c>
      <c r="G40" s="14" t="s">
        <v>16</v>
      </c>
      <c r="H40" s="13" t="s">
        <v>17</v>
      </c>
    </row>
    <row r="41" spans="1:8" ht="15">
      <c r="A41" s="12">
        <v>37</v>
      </c>
      <c r="B41" s="13" t="s">
        <v>129</v>
      </c>
      <c r="C41" s="13" t="s">
        <v>130</v>
      </c>
      <c r="D41" s="13" t="s">
        <v>131</v>
      </c>
      <c r="E41" s="13" t="s">
        <v>132</v>
      </c>
      <c r="F41" s="13" t="s">
        <v>15</v>
      </c>
      <c r="G41" s="14" t="s">
        <v>16</v>
      </c>
      <c r="H41" s="13" t="s">
        <v>17</v>
      </c>
    </row>
    <row r="42" spans="1:8" ht="15">
      <c r="A42" s="12">
        <v>38</v>
      </c>
      <c r="B42" s="13" t="s">
        <v>119</v>
      </c>
      <c r="C42" s="13" t="s">
        <v>120</v>
      </c>
      <c r="D42" s="13" t="s">
        <v>133</v>
      </c>
      <c r="E42" s="13" t="s">
        <v>122</v>
      </c>
      <c r="F42" s="13" t="s">
        <v>15</v>
      </c>
      <c r="G42" s="14" t="s">
        <v>16</v>
      </c>
      <c r="H42" s="13" t="s">
        <v>17</v>
      </c>
    </row>
    <row r="43" spans="1:8" ht="15">
      <c r="A43" s="12">
        <v>39</v>
      </c>
      <c r="B43" s="13" t="s">
        <v>43</v>
      </c>
      <c r="C43" s="13" t="s">
        <v>44</v>
      </c>
      <c r="D43" s="13" t="s">
        <v>134</v>
      </c>
      <c r="E43" s="13" t="s">
        <v>124</v>
      </c>
      <c r="F43" s="13" t="s">
        <v>15</v>
      </c>
      <c r="G43" s="14" t="s">
        <v>16</v>
      </c>
      <c r="H43" s="13" t="s">
        <v>17</v>
      </c>
    </row>
    <row r="44" spans="1:8" ht="15">
      <c r="A44" s="12">
        <v>40</v>
      </c>
      <c r="B44" s="13" t="s">
        <v>135</v>
      </c>
      <c r="C44" s="13" t="s">
        <v>136</v>
      </c>
      <c r="D44" s="13" t="s">
        <v>137</v>
      </c>
      <c r="E44" s="13" t="s">
        <v>138</v>
      </c>
      <c r="F44" s="13" t="s">
        <v>15</v>
      </c>
      <c r="G44" s="14" t="s">
        <v>16</v>
      </c>
      <c r="H44" s="13" t="s">
        <v>17</v>
      </c>
    </row>
    <row r="45" spans="1:8" ht="15">
      <c r="A45" s="12">
        <v>41</v>
      </c>
      <c r="B45" s="13" t="s">
        <v>26</v>
      </c>
      <c r="C45" s="13" t="s">
        <v>139</v>
      </c>
      <c r="D45" s="13" t="s">
        <v>140</v>
      </c>
      <c r="E45" s="13" t="s">
        <v>141</v>
      </c>
      <c r="F45" s="13" t="s">
        <v>15</v>
      </c>
      <c r="G45" s="14" t="s">
        <v>16</v>
      </c>
      <c r="H45" s="13" t="s">
        <v>17</v>
      </c>
    </row>
    <row r="46" spans="1:8" ht="15">
      <c r="A46" s="12">
        <v>42</v>
      </c>
      <c r="B46" s="13" t="s">
        <v>22</v>
      </c>
      <c r="C46" s="13" t="s">
        <v>103</v>
      </c>
      <c r="D46" s="13" t="s">
        <v>142</v>
      </c>
      <c r="E46" s="13" t="s">
        <v>143</v>
      </c>
      <c r="F46" s="13" t="s">
        <v>15</v>
      </c>
      <c r="G46" s="14" t="s">
        <v>16</v>
      </c>
      <c r="H46" s="13" t="s">
        <v>17</v>
      </c>
    </row>
    <row r="47" spans="1:8" ht="15">
      <c r="A47" s="12">
        <v>43</v>
      </c>
      <c r="B47" s="13" t="s">
        <v>26</v>
      </c>
      <c r="C47" s="13" t="s">
        <v>144</v>
      </c>
      <c r="D47" s="13" t="s">
        <v>145</v>
      </c>
      <c r="E47" s="13" t="s">
        <v>146</v>
      </c>
      <c r="F47" s="13" t="s">
        <v>15</v>
      </c>
      <c r="G47" s="14" t="s">
        <v>16</v>
      </c>
      <c r="H47" s="13" t="s">
        <v>17</v>
      </c>
    </row>
    <row r="48" spans="1:8" ht="15">
      <c r="A48" s="12">
        <v>44</v>
      </c>
      <c r="B48" s="13" t="s">
        <v>43</v>
      </c>
      <c r="C48" s="13" t="s">
        <v>44</v>
      </c>
      <c r="D48" s="13" t="s">
        <v>147</v>
      </c>
      <c r="E48" s="13" t="s">
        <v>124</v>
      </c>
      <c r="F48" s="13" t="s">
        <v>15</v>
      </c>
      <c r="G48" s="14" t="s">
        <v>16</v>
      </c>
      <c r="H48" s="13" t="s">
        <v>17</v>
      </c>
    </row>
    <row r="49" spans="1:8" ht="15">
      <c r="A49" s="12">
        <v>45</v>
      </c>
      <c r="B49" s="13" t="s">
        <v>51</v>
      </c>
      <c r="C49" s="13" t="s">
        <v>148</v>
      </c>
      <c r="D49" s="13" t="s">
        <v>149</v>
      </c>
      <c r="E49" s="13" t="s">
        <v>29</v>
      </c>
      <c r="F49" s="13" t="s">
        <v>15</v>
      </c>
      <c r="G49" s="14" t="s">
        <v>16</v>
      </c>
      <c r="H49" s="13" t="s">
        <v>17</v>
      </c>
    </row>
    <row r="50" spans="1:8" ht="15">
      <c r="A50" s="12">
        <v>46</v>
      </c>
      <c r="B50" s="13" t="s">
        <v>150</v>
      </c>
      <c r="C50" s="13" t="s">
        <v>151</v>
      </c>
      <c r="D50" s="13" t="s">
        <v>152</v>
      </c>
      <c r="E50" s="13" t="s">
        <v>153</v>
      </c>
      <c r="F50" s="13" t="s">
        <v>15</v>
      </c>
      <c r="G50" s="14" t="s">
        <v>16</v>
      </c>
      <c r="H50" s="13" t="s">
        <v>17</v>
      </c>
    </row>
    <row r="51" spans="1:8" ht="15">
      <c r="A51" s="12">
        <v>47</v>
      </c>
      <c r="B51" s="13" t="s">
        <v>18</v>
      </c>
      <c r="C51" s="13" t="s">
        <v>106</v>
      </c>
      <c r="D51" s="13" t="s">
        <v>154</v>
      </c>
      <c r="E51" s="13" t="s">
        <v>108</v>
      </c>
      <c r="F51" s="13" t="s">
        <v>15</v>
      </c>
      <c r="G51" s="14" t="s">
        <v>16</v>
      </c>
      <c r="H51" s="13" t="s">
        <v>17</v>
      </c>
    </row>
    <row r="52" spans="1:8" ht="15">
      <c r="A52" s="12">
        <v>48</v>
      </c>
      <c r="B52" s="13" t="s">
        <v>18</v>
      </c>
      <c r="C52" s="13" t="s">
        <v>106</v>
      </c>
      <c r="D52" s="13" t="s">
        <v>155</v>
      </c>
      <c r="E52" s="13" t="s">
        <v>108</v>
      </c>
      <c r="F52" s="13" t="s">
        <v>15</v>
      </c>
      <c r="G52" s="14" t="s">
        <v>16</v>
      </c>
      <c r="H52" s="13" t="s">
        <v>17</v>
      </c>
    </row>
    <row r="53" spans="1:8" ht="15">
      <c r="A53" s="12">
        <v>49</v>
      </c>
      <c r="B53" s="13" t="s">
        <v>18</v>
      </c>
      <c r="C53" s="13" t="s">
        <v>106</v>
      </c>
      <c r="D53" s="13" t="s">
        <v>156</v>
      </c>
      <c r="E53" s="13" t="s">
        <v>108</v>
      </c>
      <c r="F53" s="13" t="s">
        <v>15</v>
      </c>
      <c r="G53" s="14" t="s">
        <v>16</v>
      </c>
      <c r="H53" s="13" t="s">
        <v>17</v>
      </c>
    </row>
    <row r="54" spans="1:8" ht="15">
      <c r="A54" s="12">
        <v>50</v>
      </c>
      <c r="B54" s="13" t="s">
        <v>18</v>
      </c>
      <c r="C54" s="13" t="s">
        <v>106</v>
      </c>
      <c r="D54" s="13" t="s">
        <v>157</v>
      </c>
      <c r="E54" s="13" t="s">
        <v>108</v>
      </c>
      <c r="F54" s="13" t="s">
        <v>15</v>
      </c>
      <c r="G54" s="14" t="s">
        <v>16</v>
      </c>
      <c r="H54" s="13" t="s">
        <v>17</v>
      </c>
    </row>
    <row r="55" spans="1:8" ht="15">
      <c r="A55" s="12">
        <v>51</v>
      </c>
      <c r="B55" s="13" t="s">
        <v>158</v>
      </c>
      <c r="C55" s="13" t="s">
        <v>159</v>
      </c>
      <c r="D55" s="13" t="s">
        <v>160</v>
      </c>
      <c r="E55" s="13" t="s">
        <v>161</v>
      </c>
      <c r="F55" s="13" t="s">
        <v>15</v>
      </c>
      <c r="G55" s="14" t="s">
        <v>16</v>
      </c>
      <c r="H55" s="13" t="s">
        <v>17</v>
      </c>
    </row>
    <row r="56" spans="1:8" ht="15">
      <c r="A56" s="12">
        <v>52</v>
      </c>
      <c r="B56" s="13" t="s">
        <v>18</v>
      </c>
      <c r="C56" s="13" t="s">
        <v>106</v>
      </c>
      <c r="D56" s="13" t="s">
        <v>162</v>
      </c>
      <c r="E56" s="13" t="s">
        <v>108</v>
      </c>
      <c r="F56" s="13" t="s">
        <v>15</v>
      </c>
      <c r="G56" s="14" t="s">
        <v>16</v>
      </c>
      <c r="H56" s="13" t="s">
        <v>17</v>
      </c>
    </row>
    <row r="57" spans="1:8" ht="15">
      <c r="A57" s="12">
        <v>53</v>
      </c>
      <c r="B57" s="13" t="s">
        <v>18</v>
      </c>
      <c r="C57" s="13" t="s">
        <v>106</v>
      </c>
      <c r="D57" s="13" t="s">
        <v>163</v>
      </c>
      <c r="E57" s="13" t="s">
        <v>108</v>
      </c>
      <c r="F57" s="13" t="s">
        <v>15</v>
      </c>
      <c r="G57" s="14" t="s">
        <v>16</v>
      </c>
      <c r="H57" s="13" t="s">
        <v>17</v>
      </c>
    </row>
    <row r="58" spans="1:8" ht="15">
      <c r="A58" s="12">
        <v>54</v>
      </c>
      <c r="B58" s="13" t="s">
        <v>18</v>
      </c>
      <c r="C58" s="13" t="s">
        <v>106</v>
      </c>
      <c r="D58" s="13" t="s">
        <v>164</v>
      </c>
      <c r="E58" s="13" t="s">
        <v>108</v>
      </c>
      <c r="F58" s="13" t="s">
        <v>15</v>
      </c>
      <c r="G58" s="14" t="s">
        <v>16</v>
      </c>
      <c r="H58" s="13" t="s">
        <v>17</v>
      </c>
    </row>
    <row r="59" spans="1:8" ht="15">
      <c r="A59" s="12">
        <v>55</v>
      </c>
      <c r="B59" s="13" t="s">
        <v>125</v>
      </c>
      <c r="C59" s="13" t="s">
        <v>165</v>
      </c>
      <c r="D59" s="13" t="s">
        <v>166</v>
      </c>
      <c r="E59" s="13" t="s">
        <v>167</v>
      </c>
      <c r="F59" s="13" t="s">
        <v>15</v>
      </c>
      <c r="G59" s="14" t="s">
        <v>16</v>
      </c>
      <c r="H59" s="13" t="s">
        <v>17</v>
      </c>
    </row>
    <row r="60" spans="1:8" ht="15">
      <c r="A60" s="12">
        <v>56</v>
      </c>
      <c r="B60" s="13" t="s">
        <v>168</v>
      </c>
      <c r="C60" s="13" t="s">
        <v>169</v>
      </c>
      <c r="D60" s="13" t="s">
        <v>170</v>
      </c>
      <c r="E60" s="13" t="s">
        <v>171</v>
      </c>
      <c r="F60" s="13" t="s">
        <v>15</v>
      </c>
      <c r="G60" s="14" t="s">
        <v>16</v>
      </c>
      <c r="H60" s="13" t="s">
        <v>172</v>
      </c>
    </row>
    <row r="61" spans="1:8" ht="15">
      <c r="A61" s="12">
        <v>57</v>
      </c>
      <c r="B61" s="13" t="s">
        <v>18</v>
      </c>
      <c r="C61" s="13" t="s">
        <v>106</v>
      </c>
      <c r="D61" s="13" t="s">
        <v>173</v>
      </c>
      <c r="E61" s="13" t="s">
        <v>108</v>
      </c>
      <c r="F61" s="13" t="s">
        <v>15</v>
      </c>
      <c r="G61" s="14" t="s">
        <v>16</v>
      </c>
      <c r="H61" s="13" t="s">
        <v>17</v>
      </c>
    </row>
    <row r="62" spans="1:8" ht="15">
      <c r="A62" s="12">
        <v>58</v>
      </c>
      <c r="B62" s="13" t="s">
        <v>174</v>
      </c>
      <c r="C62" s="13" t="s">
        <v>175</v>
      </c>
      <c r="D62" s="13" t="s">
        <v>176</v>
      </c>
      <c r="E62" s="13" t="s">
        <v>177</v>
      </c>
      <c r="F62" s="13" t="s">
        <v>15</v>
      </c>
      <c r="G62" s="14" t="s">
        <v>16</v>
      </c>
      <c r="H62" s="13" t="s">
        <v>17</v>
      </c>
    </row>
    <row r="63" spans="1:8" ht="15">
      <c r="A63" s="12">
        <v>59</v>
      </c>
      <c r="B63" s="13" t="s">
        <v>125</v>
      </c>
      <c r="C63" s="13" t="s">
        <v>165</v>
      </c>
      <c r="D63" s="13" t="s">
        <v>178</v>
      </c>
      <c r="E63" s="13" t="s">
        <v>167</v>
      </c>
      <c r="F63" s="13" t="s">
        <v>15</v>
      </c>
      <c r="G63" s="14" t="s">
        <v>16</v>
      </c>
      <c r="H63" s="13" t="s">
        <v>17</v>
      </c>
    </row>
    <row r="64" spans="1:8" ht="15">
      <c r="A64" s="12">
        <v>60</v>
      </c>
      <c r="B64" s="13" t="s">
        <v>51</v>
      </c>
      <c r="C64" s="13" t="s">
        <v>100</v>
      </c>
      <c r="D64" s="13" t="s">
        <v>179</v>
      </c>
      <c r="E64" s="13" t="s">
        <v>102</v>
      </c>
      <c r="F64" s="13" t="s">
        <v>15</v>
      </c>
      <c r="G64" s="14" t="s">
        <v>16</v>
      </c>
      <c r="H64" s="13" t="s">
        <v>17</v>
      </c>
    </row>
    <row r="65" spans="1:8" ht="15">
      <c r="A65" s="12">
        <v>61</v>
      </c>
      <c r="B65" s="13" t="s">
        <v>18</v>
      </c>
      <c r="C65" s="13" t="s">
        <v>106</v>
      </c>
      <c r="D65" s="13" t="s">
        <v>180</v>
      </c>
      <c r="E65" s="13" t="s">
        <v>108</v>
      </c>
      <c r="F65" s="13" t="s">
        <v>15</v>
      </c>
      <c r="G65" s="14" t="s">
        <v>16</v>
      </c>
      <c r="H65" s="13" t="s">
        <v>17</v>
      </c>
    </row>
    <row r="66" spans="1:8" ht="15">
      <c r="A66" s="12">
        <v>62</v>
      </c>
      <c r="B66" s="13" t="s">
        <v>18</v>
      </c>
      <c r="C66" s="13" t="s">
        <v>106</v>
      </c>
      <c r="D66" s="13" t="s">
        <v>181</v>
      </c>
      <c r="E66" s="13" t="s">
        <v>108</v>
      </c>
      <c r="F66" s="13" t="s">
        <v>15</v>
      </c>
      <c r="G66" s="14" t="s">
        <v>16</v>
      </c>
      <c r="H66" s="13" t="s">
        <v>17</v>
      </c>
    </row>
    <row r="67" spans="1:8" ht="15">
      <c r="A67" s="12">
        <v>63</v>
      </c>
      <c r="B67" s="13" t="s">
        <v>78</v>
      </c>
      <c r="C67" s="13" t="s">
        <v>182</v>
      </c>
      <c r="D67" s="13" t="s">
        <v>183</v>
      </c>
      <c r="E67" s="13" t="s">
        <v>184</v>
      </c>
      <c r="F67" s="13" t="s">
        <v>15</v>
      </c>
      <c r="G67" s="14" t="s">
        <v>16</v>
      </c>
      <c r="H67" s="13" t="s">
        <v>17</v>
      </c>
    </row>
    <row r="68" spans="1:8" ht="15">
      <c r="A68" s="12">
        <v>64</v>
      </c>
      <c r="B68" s="13" t="s">
        <v>74</v>
      </c>
      <c r="C68" s="13" t="s">
        <v>75</v>
      </c>
      <c r="D68" s="13" t="s">
        <v>185</v>
      </c>
      <c r="E68" s="13" t="s">
        <v>77</v>
      </c>
      <c r="F68" s="13" t="s">
        <v>15</v>
      </c>
      <c r="G68" s="14" t="s">
        <v>16</v>
      </c>
      <c r="H68" s="13" t="s">
        <v>17</v>
      </c>
    </row>
    <row r="69" spans="1:8" ht="15">
      <c r="A69" s="12">
        <v>65</v>
      </c>
      <c r="B69" s="13" t="s">
        <v>186</v>
      </c>
      <c r="C69" s="13" t="s">
        <v>187</v>
      </c>
      <c r="D69" s="13" t="s">
        <v>188</v>
      </c>
      <c r="E69" s="13" t="s">
        <v>189</v>
      </c>
      <c r="F69" s="13" t="s">
        <v>15</v>
      </c>
      <c r="G69" s="14" t="s">
        <v>16</v>
      </c>
      <c r="H69" s="13" t="s">
        <v>17</v>
      </c>
    </row>
    <row r="70" spans="1:8" ht="15">
      <c r="A70" s="12">
        <v>66</v>
      </c>
      <c r="B70" s="13" t="s">
        <v>22</v>
      </c>
      <c r="C70" s="13" t="s">
        <v>190</v>
      </c>
      <c r="D70" s="13" t="s">
        <v>191</v>
      </c>
      <c r="E70" s="13" t="s">
        <v>192</v>
      </c>
      <c r="F70" s="13" t="s">
        <v>15</v>
      </c>
      <c r="G70" s="14" t="s">
        <v>16</v>
      </c>
      <c r="H70" s="13" t="s">
        <v>17</v>
      </c>
    </row>
    <row r="71" spans="1:8" ht="15">
      <c r="A71" s="12">
        <v>67</v>
      </c>
      <c r="B71" s="13" t="s">
        <v>174</v>
      </c>
      <c r="C71" s="13" t="s">
        <v>193</v>
      </c>
      <c r="D71" s="13" t="s">
        <v>194</v>
      </c>
      <c r="E71" s="13" t="s">
        <v>192</v>
      </c>
      <c r="F71" s="13" t="s">
        <v>15</v>
      </c>
      <c r="G71" s="14" t="s">
        <v>16</v>
      </c>
      <c r="H71" s="13" t="s">
        <v>17</v>
      </c>
    </row>
    <row r="72" spans="1:8" ht="15">
      <c r="A72" s="12">
        <v>68</v>
      </c>
      <c r="B72" s="13" t="s">
        <v>195</v>
      </c>
      <c r="C72" s="13" t="s">
        <v>196</v>
      </c>
      <c r="D72" s="13" t="s">
        <v>197</v>
      </c>
      <c r="E72" s="13" t="s">
        <v>198</v>
      </c>
      <c r="F72" s="13" t="s">
        <v>15</v>
      </c>
      <c r="G72" s="14" t="s">
        <v>16</v>
      </c>
      <c r="H72" s="13" t="s">
        <v>172</v>
      </c>
    </row>
    <row r="73" spans="1:8" ht="15">
      <c r="A73" s="12">
        <v>69</v>
      </c>
      <c r="B73" s="13" t="s">
        <v>78</v>
      </c>
      <c r="C73" s="13" t="s">
        <v>79</v>
      </c>
      <c r="D73" s="13" t="s">
        <v>199</v>
      </c>
      <c r="E73" s="13" t="s">
        <v>54</v>
      </c>
      <c r="F73" s="13" t="s">
        <v>15</v>
      </c>
      <c r="G73" s="14" t="s">
        <v>16</v>
      </c>
      <c r="H73" s="13" t="s">
        <v>17</v>
      </c>
    </row>
    <row r="74" spans="1:8" ht="15">
      <c r="A74" s="12">
        <v>70</v>
      </c>
      <c r="B74" s="13" t="s">
        <v>51</v>
      </c>
      <c r="C74" s="13" t="s">
        <v>200</v>
      </c>
      <c r="D74" s="13" t="s">
        <v>201</v>
      </c>
      <c r="E74" s="13" t="s">
        <v>54</v>
      </c>
      <c r="F74" s="13" t="s">
        <v>15</v>
      </c>
      <c r="G74" s="14" t="s">
        <v>16</v>
      </c>
      <c r="H74" s="13" t="s">
        <v>17</v>
      </c>
    </row>
    <row r="75" spans="1:8" ht="15">
      <c r="A75" s="12">
        <v>71</v>
      </c>
      <c r="B75" s="13" t="s">
        <v>22</v>
      </c>
      <c r="C75" s="13" t="s">
        <v>190</v>
      </c>
      <c r="D75" s="13" t="s">
        <v>202</v>
      </c>
      <c r="E75" s="13" t="s">
        <v>192</v>
      </c>
      <c r="F75" s="13" t="s">
        <v>15</v>
      </c>
      <c r="G75" s="14" t="s">
        <v>16</v>
      </c>
      <c r="H75" s="13" t="s">
        <v>17</v>
      </c>
    </row>
    <row r="76" spans="1:8" ht="15">
      <c r="A76" s="12">
        <v>72</v>
      </c>
      <c r="B76" s="13" t="s">
        <v>26</v>
      </c>
      <c r="C76" s="13" t="s">
        <v>203</v>
      </c>
      <c r="D76" s="13" t="s">
        <v>204</v>
      </c>
      <c r="E76" s="13" t="s">
        <v>205</v>
      </c>
      <c r="F76" s="13" t="s">
        <v>15</v>
      </c>
      <c r="G76" s="14" t="s">
        <v>16</v>
      </c>
      <c r="H76" s="13" t="s">
        <v>17</v>
      </c>
    </row>
    <row r="77" spans="1:8" ht="15">
      <c r="A77" s="12">
        <v>73</v>
      </c>
      <c r="B77" s="13" t="s">
        <v>150</v>
      </c>
      <c r="C77" s="13" t="s">
        <v>151</v>
      </c>
      <c r="D77" s="13" t="s">
        <v>206</v>
      </c>
      <c r="E77" s="13" t="s">
        <v>153</v>
      </c>
      <c r="F77" s="13" t="s">
        <v>15</v>
      </c>
      <c r="G77" s="14" t="s">
        <v>16</v>
      </c>
      <c r="H77" s="13" t="s">
        <v>17</v>
      </c>
    </row>
    <row r="78" spans="1:8" ht="15">
      <c r="A78" s="12">
        <v>74</v>
      </c>
      <c r="B78" s="13" t="s">
        <v>150</v>
      </c>
      <c r="C78" s="13" t="s">
        <v>151</v>
      </c>
      <c r="D78" s="13" t="s">
        <v>207</v>
      </c>
      <c r="E78" s="13" t="s">
        <v>153</v>
      </c>
      <c r="F78" s="13" t="s">
        <v>15</v>
      </c>
      <c r="G78" s="14" t="s">
        <v>16</v>
      </c>
      <c r="H78" s="13" t="s">
        <v>17</v>
      </c>
    </row>
    <row r="79" spans="1:8" ht="15">
      <c r="A79" s="12">
        <v>75</v>
      </c>
      <c r="B79" s="13" t="s">
        <v>150</v>
      </c>
      <c r="C79" s="13" t="s">
        <v>151</v>
      </c>
      <c r="D79" s="13" t="s">
        <v>208</v>
      </c>
      <c r="E79" s="13" t="s">
        <v>153</v>
      </c>
      <c r="F79" s="13" t="s">
        <v>15</v>
      </c>
      <c r="G79" s="14" t="s">
        <v>16</v>
      </c>
      <c r="H79" s="13" t="s">
        <v>17</v>
      </c>
    </row>
    <row r="80" spans="1:8" ht="15">
      <c r="A80" s="12">
        <v>76</v>
      </c>
      <c r="B80" s="13" t="s">
        <v>209</v>
      </c>
      <c r="C80" s="13" t="s">
        <v>210</v>
      </c>
      <c r="D80" s="13" t="s">
        <v>211</v>
      </c>
      <c r="E80" s="13" t="s">
        <v>192</v>
      </c>
      <c r="F80" s="13" t="s">
        <v>15</v>
      </c>
      <c r="G80" s="14" t="s">
        <v>16</v>
      </c>
      <c r="H80" s="13" t="s">
        <v>17</v>
      </c>
    </row>
    <row r="81" spans="1:8" ht="15">
      <c r="A81" s="12">
        <v>77</v>
      </c>
      <c r="B81" s="13" t="s">
        <v>212</v>
      </c>
      <c r="C81" s="13" t="s">
        <v>213</v>
      </c>
      <c r="D81" s="13" t="s">
        <v>214</v>
      </c>
      <c r="E81" s="13" t="s">
        <v>192</v>
      </c>
      <c r="F81" s="13" t="s">
        <v>15</v>
      </c>
      <c r="G81" s="14" t="s">
        <v>16</v>
      </c>
      <c r="H81" s="13" t="s">
        <v>17</v>
      </c>
    </row>
    <row r="82" spans="1:8" ht="15">
      <c r="A82" s="12">
        <v>78</v>
      </c>
      <c r="B82" s="13" t="s">
        <v>215</v>
      </c>
      <c r="C82" s="13" t="s">
        <v>216</v>
      </c>
      <c r="D82" s="13" t="s">
        <v>217</v>
      </c>
      <c r="E82" s="13" t="s">
        <v>218</v>
      </c>
      <c r="F82" s="13" t="s">
        <v>15</v>
      </c>
      <c r="G82" s="14" t="s">
        <v>16</v>
      </c>
      <c r="H82" s="13" t="s">
        <v>17</v>
      </c>
    </row>
    <row r="83" spans="1:8" ht="15">
      <c r="A83" s="12">
        <v>79</v>
      </c>
      <c r="B83" s="13" t="s">
        <v>26</v>
      </c>
      <c r="C83" s="13" t="s">
        <v>59</v>
      </c>
      <c r="D83" s="13" t="s">
        <v>219</v>
      </c>
      <c r="E83" s="13" t="s">
        <v>61</v>
      </c>
      <c r="F83" s="13" t="s">
        <v>15</v>
      </c>
      <c r="G83" s="14" t="s">
        <v>16</v>
      </c>
      <c r="H83" s="13" t="s">
        <v>17</v>
      </c>
    </row>
    <row r="84" spans="1:8" ht="15">
      <c r="A84" s="12">
        <v>80</v>
      </c>
      <c r="B84" s="13" t="s">
        <v>18</v>
      </c>
      <c r="C84" s="13" t="s">
        <v>106</v>
      </c>
      <c r="D84" s="13" t="s">
        <v>220</v>
      </c>
      <c r="E84" s="13" t="s">
        <v>108</v>
      </c>
      <c r="F84" s="13" t="s">
        <v>15</v>
      </c>
      <c r="G84" s="14" t="s">
        <v>16</v>
      </c>
      <c r="H84" s="13" t="s">
        <v>17</v>
      </c>
    </row>
    <row r="85" spans="1:8" ht="15">
      <c r="A85" s="12">
        <v>81</v>
      </c>
      <c r="B85" s="13" t="s">
        <v>18</v>
      </c>
      <c r="C85" s="13" t="s">
        <v>106</v>
      </c>
      <c r="D85" s="13" t="s">
        <v>221</v>
      </c>
      <c r="E85" s="13" t="s">
        <v>108</v>
      </c>
      <c r="F85" s="13" t="s">
        <v>15</v>
      </c>
      <c r="G85" s="14" t="s">
        <v>16</v>
      </c>
      <c r="H85" s="13" t="s">
        <v>17</v>
      </c>
    </row>
    <row r="86" spans="1:8" ht="15">
      <c r="A86" s="12">
        <v>82</v>
      </c>
      <c r="B86" s="13" t="s">
        <v>18</v>
      </c>
      <c r="C86" s="13" t="s">
        <v>106</v>
      </c>
      <c r="D86" s="13" t="s">
        <v>222</v>
      </c>
      <c r="E86" s="13" t="s">
        <v>108</v>
      </c>
      <c r="F86" s="13" t="s">
        <v>15</v>
      </c>
      <c r="G86" s="14" t="s">
        <v>16</v>
      </c>
      <c r="H86" s="13" t="s">
        <v>17</v>
      </c>
    </row>
    <row r="87" spans="1:8" ht="15">
      <c r="A87" s="12">
        <v>83</v>
      </c>
      <c r="B87" s="13" t="s">
        <v>18</v>
      </c>
      <c r="C87" s="13" t="s">
        <v>106</v>
      </c>
      <c r="D87" s="13" t="s">
        <v>223</v>
      </c>
      <c r="E87" s="13" t="s">
        <v>108</v>
      </c>
      <c r="F87" s="13" t="s">
        <v>15</v>
      </c>
      <c r="G87" s="14" t="s">
        <v>16</v>
      </c>
      <c r="H87" s="13" t="s">
        <v>17</v>
      </c>
    </row>
    <row r="88" spans="1:8" ht="15">
      <c r="A88" s="12">
        <v>84</v>
      </c>
      <c r="B88" s="13" t="s">
        <v>18</v>
      </c>
      <c r="C88" s="13" t="s">
        <v>106</v>
      </c>
      <c r="D88" s="13" t="s">
        <v>224</v>
      </c>
      <c r="E88" s="13" t="s">
        <v>108</v>
      </c>
      <c r="F88" s="13" t="s">
        <v>15</v>
      </c>
      <c r="G88" s="14" t="s">
        <v>16</v>
      </c>
      <c r="H88" s="13" t="s">
        <v>17</v>
      </c>
    </row>
    <row r="89" spans="1:8" ht="15">
      <c r="A89" s="12">
        <v>85</v>
      </c>
      <c r="B89" s="13" t="s">
        <v>18</v>
      </c>
      <c r="C89" s="13" t="s">
        <v>106</v>
      </c>
      <c r="D89" s="13" t="s">
        <v>225</v>
      </c>
      <c r="E89" s="13" t="s">
        <v>108</v>
      </c>
      <c r="F89" s="13" t="s">
        <v>15</v>
      </c>
      <c r="G89" s="14" t="s">
        <v>16</v>
      </c>
      <c r="H89" s="13" t="s">
        <v>17</v>
      </c>
    </row>
    <row r="90" spans="1:8" ht="15">
      <c r="A90" s="12">
        <v>86</v>
      </c>
      <c r="B90" s="13" t="s">
        <v>226</v>
      </c>
      <c r="C90" s="13" t="s">
        <v>227</v>
      </c>
      <c r="D90" s="13" t="s">
        <v>228</v>
      </c>
      <c r="E90" s="13" t="s">
        <v>229</v>
      </c>
      <c r="F90" s="13" t="s">
        <v>15</v>
      </c>
      <c r="G90" s="14" t="s">
        <v>16</v>
      </c>
      <c r="H90" s="13" t="s">
        <v>17</v>
      </c>
    </row>
    <row r="91" spans="1:8" ht="15">
      <c r="A91" s="12">
        <v>87</v>
      </c>
      <c r="B91" s="13" t="s">
        <v>18</v>
      </c>
      <c r="C91" s="13" t="s">
        <v>106</v>
      </c>
      <c r="D91" s="13" t="s">
        <v>230</v>
      </c>
      <c r="E91" s="13" t="s">
        <v>108</v>
      </c>
      <c r="F91" s="13" t="s">
        <v>15</v>
      </c>
      <c r="G91" s="14" t="s">
        <v>16</v>
      </c>
      <c r="H91" s="13" t="s">
        <v>17</v>
      </c>
    </row>
    <row r="92" spans="1:8" ht="15">
      <c r="A92" s="12">
        <v>88</v>
      </c>
      <c r="B92" s="13" t="s">
        <v>18</v>
      </c>
      <c r="C92" s="13" t="s">
        <v>106</v>
      </c>
      <c r="D92" s="13" t="s">
        <v>231</v>
      </c>
      <c r="E92" s="13" t="s">
        <v>108</v>
      </c>
      <c r="F92" s="13" t="s">
        <v>15</v>
      </c>
      <c r="G92" s="14" t="s">
        <v>16</v>
      </c>
      <c r="H92" s="13" t="s">
        <v>17</v>
      </c>
    </row>
    <row r="93" spans="1:8" ht="15">
      <c r="A93" s="12">
        <v>89</v>
      </c>
      <c r="B93" s="13" t="s">
        <v>232</v>
      </c>
      <c r="C93" s="13" t="s">
        <v>233</v>
      </c>
      <c r="D93" s="13" t="s">
        <v>234</v>
      </c>
      <c r="E93" s="13" t="s">
        <v>235</v>
      </c>
      <c r="F93" s="13" t="s">
        <v>15</v>
      </c>
      <c r="G93" s="14" t="s">
        <v>16</v>
      </c>
      <c r="H93" s="13" t="s">
        <v>17</v>
      </c>
    </row>
    <row r="94" spans="1:8" ht="15">
      <c r="A94" s="12">
        <v>90</v>
      </c>
      <c r="B94" s="13" t="s">
        <v>236</v>
      </c>
      <c r="C94" s="13" t="s">
        <v>237</v>
      </c>
      <c r="D94" s="13" t="s">
        <v>238</v>
      </c>
      <c r="E94" s="13" t="s">
        <v>239</v>
      </c>
      <c r="F94" s="13" t="s">
        <v>15</v>
      </c>
      <c r="G94" s="14" t="s">
        <v>16</v>
      </c>
      <c r="H94" s="13" t="s">
        <v>17</v>
      </c>
    </row>
    <row r="95" spans="1:8" ht="15">
      <c r="A95" s="12">
        <v>91</v>
      </c>
      <c r="B95" s="13" t="s">
        <v>22</v>
      </c>
      <c r="C95" s="13" t="s">
        <v>240</v>
      </c>
      <c r="D95" s="13" t="s">
        <v>241</v>
      </c>
      <c r="E95" s="13" t="s">
        <v>242</v>
      </c>
      <c r="F95" s="13" t="s">
        <v>15</v>
      </c>
      <c r="G95" s="14" t="s">
        <v>16</v>
      </c>
      <c r="H95" s="13" t="s">
        <v>17</v>
      </c>
    </row>
    <row r="96" spans="1:8" ht="15">
      <c r="A96" s="12">
        <v>92</v>
      </c>
      <c r="B96" s="13" t="s">
        <v>243</v>
      </c>
      <c r="C96" s="13" t="s">
        <v>244</v>
      </c>
      <c r="D96" s="13" t="s">
        <v>245</v>
      </c>
      <c r="E96" s="13" t="s">
        <v>246</v>
      </c>
      <c r="F96" s="13" t="s">
        <v>15</v>
      </c>
      <c r="G96" s="14" t="s">
        <v>16</v>
      </c>
      <c r="H96" s="13" t="s">
        <v>17</v>
      </c>
    </row>
    <row r="97" spans="1:8" ht="15">
      <c r="A97" s="12">
        <v>93</v>
      </c>
      <c r="B97" s="13" t="s">
        <v>51</v>
      </c>
      <c r="C97" s="13" t="s">
        <v>85</v>
      </c>
      <c r="D97" s="13" t="s">
        <v>247</v>
      </c>
      <c r="E97" s="13" t="s">
        <v>87</v>
      </c>
      <c r="F97" s="13" t="s">
        <v>15</v>
      </c>
      <c r="G97" s="14" t="s">
        <v>16</v>
      </c>
      <c r="H97" s="13" t="s">
        <v>17</v>
      </c>
    </row>
    <row r="98" spans="1:8" ht="15">
      <c r="A98" s="12">
        <v>94</v>
      </c>
      <c r="B98" s="13" t="s">
        <v>243</v>
      </c>
      <c r="C98" s="13" t="s">
        <v>244</v>
      </c>
      <c r="D98" s="13" t="s">
        <v>248</v>
      </c>
      <c r="E98" s="13" t="s">
        <v>246</v>
      </c>
      <c r="F98" s="13" t="s">
        <v>15</v>
      </c>
      <c r="G98" s="14" t="s">
        <v>16</v>
      </c>
      <c r="H98" s="13" t="s">
        <v>17</v>
      </c>
    </row>
    <row r="99" spans="1:8" ht="15">
      <c r="A99" s="12">
        <v>95</v>
      </c>
      <c r="B99" s="13" t="s">
        <v>249</v>
      </c>
      <c r="C99" s="13" t="s">
        <v>250</v>
      </c>
      <c r="D99" s="13" t="s">
        <v>251</v>
      </c>
      <c r="E99" s="13" t="s">
        <v>128</v>
      </c>
      <c r="F99" s="13" t="s">
        <v>15</v>
      </c>
      <c r="G99" s="14" t="s">
        <v>16</v>
      </c>
      <c r="H99" s="13" t="s">
        <v>17</v>
      </c>
    </row>
    <row r="100" spans="1:8" ht="15">
      <c r="A100" s="12">
        <v>96</v>
      </c>
      <c r="B100" s="13" t="s">
        <v>252</v>
      </c>
      <c r="C100" s="13" t="s">
        <v>253</v>
      </c>
      <c r="D100" s="13" t="s">
        <v>254</v>
      </c>
      <c r="E100" s="13" t="s">
        <v>255</v>
      </c>
      <c r="F100" s="13" t="s">
        <v>15</v>
      </c>
      <c r="G100" s="14" t="s">
        <v>16</v>
      </c>
      <c r="H100" s="13" t="s">
        <v>17</v>
      </c>
    </row>
    <row r="101" spans="1:8" ht="15">
      <c r="A101" s="12">
        <v>97</v>
      </c>
      <c r="B101" s="13" t="s">
        <v>256</v>
      </c>
      <c r="C101" s="13" t="s">
        <v>257</v>
      </c>
      <c r="D101" s="13" t="s">
        <v>258</v>
      </c>
      <c r="E101" s="13" t="s">
        <v>114</v>
      </c>
      <c r="F101" s="13" t="s">
        <v>15</v>
      </c>
      <c r="G101" s="14" t="s">
        <v>16</v>
      </c>
      <c r="H101" s="13" t="s">
        <v>17</v>
      </c>
    </row>
    <row r="102" spans="1:8" ht="15">
      <c r="A102" s="12">
        <v>98</v>
      </c>
      <c r="B102" s="13" t="s">
        <v>129</v>
      </c>
      <c r="C102" s="13" t="s">
        <v>259</v>
      </c>
      <c r="D102" s="13" t="s">
        <v>260</v>
      </c>
      <c r="E102" s="13" t="s">
        <v>261</v>
      </c>
      <c r="F102" s="13" t="s">
        <v>15</v>
      </c>
      <c r="G102" s="14" t="s">
        <v>16</v>
      </c>
      <c r="H102" s="13" t="s">
        <v>17</v>
      </c>
    </row>
    <row r="103" spans="1:8" ht="15">
      <c r="A103" s="12">
        <v>99</v>
      </c>
      <c r="B103" s="13" t="s">
        <v>129</v>
      </c>
      <c r="C103" s="13" t="s">
        <v>259</v>
      </c>
      <c r="D103" s="13" t="s">
        <v>262</v>
      </c>
      <c r="E103" s="13" t="s">
        <v>261</v>
      </c>
      <c r="F103" s="13" t="s">
        <v>15</v>
      </c>
      <c r="G103" s="14" t="s">
        <v>16</v>
      </c>
      <c r="H103" s="13" t="s">
        <v>17</v>
      </c>
    </row>
    <row r="104" spans="1:8" ht="15">
      <c r="A104" s="12">
        <v>100</v>
      </c>
      <c r="B104" s="13" t="s">
        <v>18</v>
      </c>
      <c r="C104" s="13" t="s">
        <v>19</v>
      </c>
      <c r="D104" s="13" t="s">
        <v>263</v>
      </c>
      <c r="E104" s="13" t="s">
        <v>21</v>
      </c>
      <c r="F104" s="13" t="s">
        <v>15</v>
      </c>
      <c r="G104" s="14" t="s">
        <v>16</v>
      </c>
      <c r="H104" s="13" t="s">
        <v>17</v>
      </c>
    </row>
    <row r="105" spans="1:8" ht="15">
      <c r="A105" s="12">
        <v>101</v>
      </c>
      <c r="B105" s="13" t="s">
        <v>18</v>
      </c>
      <c r="C105" s="13" t="s">
        <v>19</v>
      </c>
      <c r="D105" s="13" t="s">
        <v>264</v>
      </c>
      <c r="E105" s="13" t="s">
        <v>21</v>
      </c>
      <c r="F105" s="13" t="s">
        <v>15</v>
      </c>
      <c r="G105" s="14" t="s">
        <v>16</v>
      </c>
      <c r="H105" s="13" t="s">
        <v>17</v>
      </c>
    </row>
    <row r="106" spans="1:8" ht="15">
      <c r="A106" s="12">
        <v>102</v>
      </c>
      <c r="B106" s="13" t="s">
        <v>265</v>
      </c>
      <c r="C106" s="13" t="s">
        <v>266</v>
      </c>
      <c r="D106" s="13" t="s">
        <v>267</v>
      </c>
      <c r="E106" s="13" t="s">
        <v>268</v>
      </c>
      <c r="F106" s="13" t="s">
        <v>15</v>
      </c>
      <c r="G106" s="14" t="s">
        <v>16</v>
      </c>
      <c r="H106" s="13" t="s">
        <v>17</v>
      </c>
    </row>
    <row r="107" spans="1:8" ht="15">
      <c r="A107" s="12">
        <v>103</v>
      </c>
      <c r="B107" s="13" t="s">
        <v>265</v>
      </c>
      <c r="C107" s="13" t="s">
        <v>266</v>
      </c>
      <c r="D107" s="13" t="s">
        <v>269</v>
      </c>
      <c r="E107" s="13" t="s">
        <v>268</v>
      </c>
      <c r="F107" s="13" t="s">
        <v>15</v>
      </c>
      <c r="G107" s="14" t="s">
        <v>16</v>
      </c>
      <c r="H107" s="13" t="s">
        <v>17</v>
      </c>
    </row>
    <row r="108" spans="1:8" ht="15">
      <c r="A108" s="12">
        <v>104</v>
      </c>
      <c r="B108" s="13" t="s">
        <v>18</v>
      </c>
      <c r="C108" s="13" t="s">
        <v>106</v>
      </c>
      <c r="D108" s="13" t="s">
        <v>270</v>
      </c>
      <c r="E108" s="13" t="s">
        <v>108</v>
      </c>
      <c r="F108" s="13" t="s">
        <v>15</v>
      </c>
      <c r="G108" s="14" t="s">
        <v>16</v>
      </c>
      <c r="H108" s="13" t="s">
        <v>17</v>
      </c>
    </row>
    <row r="109" spans="1:8" ht="15">
      <c r="A109" s="12">
        <v>105</v>
      </c>
      <c r="B109" s="13" t="s">
        <v>271</v>
      </c>
      <c r="C109" s="13" t="s">
        <v>272</v>
      </c>
      <c r="D109" s="13" t="s">
        <v>273</v>
      </c>
      <c r="E109" s="13" t="s">
        <v>218</v>
      </c>
      <c r="F109" s="13" t="s">
        <v>15</v>
      </c>
      <c r="G109" s="14" t="s">
        <v>16</v>
      </c>
      <c r="H109" s="13" t="s">
        <v>17</v>
      </c>
    </row>
    <row r="110" spans="1:8" ht="15">
      <c r="A110" s="12">
        <v>106</v>
      </c>
      <c r="B110" s="13" t="s">
        <v>265</v>
      </c>
      <c r="C110" s="13" t="s">
        <v>266</v>
      </c>
      <c r="D110" s="13" t="s">
        <v>274</v>
      </c>
      <c r="E110" s="13" t="s">
        <v>268</v>
      </c>
      <c r="F110" s="13" t="s">
        <v>15</v>
      </c>
      <c r="G110" s="14" t="s">
        <v>16</v>
      </c>
      <c r="H110" s="13" t="s">
        <v>17</v>
      </c>
    </row>
    <row r="111" spans="1:8" ht="15">
      <c r="A111" s="12">
        <v>107</v>
      </c>
      <c r="B111" s="13" t="s">
        <v>275</v>
      </c>
      <c r="C111" s="13" t="s">
        <v>276</v>
      </c>
      <c r="D111" s="13" t="s">
        <v>277</v>
      </c>
      <c r="E111" s="13" t="s">
        <v>278</v>
      </c>
      <c r="F111" s="13" t="s">
        <v>15</v>
      </c>
      <c r="G111" s="14" t="s">
        <v>16</v>
      </c>
      <c r="H111" s="13" t="s">
        <v>17</v>
      </c>
    </row>
    <row r="112" spans="1:8" ht="15">
      <c r="A112" s="12">
        <v>108</v>
      </c>
      <c r="B112" s="13" t="s">
        <v>78</v>
      </c>
      <c r="C112" s="13" t="s">
        <v>279</v>
      </c>
      <c r="D112" s="13" t="s">
        <v>280</v>
      </c>
      <c r="E112" s="13" t="s">
        <v>281</v>
      </c>
      <c r="F112" s="13" t="s">
        <v>15</v>
      </c>
      <c r="G112" s="14" t="s">
        <v>16</v>
      </c>
      <c r="H112" s="13" t="s">
        <v>17</v>
      </c>
    </row>
    <row r="113" spans="1:8" ht="15">
      <c r="A113" s="12">
        <v>109</v>
      </c>
      <c r="B113" s="13" t="s">
        <v>282</v>
      </c>
      <c r="C113" s="13" t="s">
        <v>283</v>
      </c>
      <c r="D113" s="13" t="s">
        <v>284</v>
      </c>
      <c r="E113" s="13" t="s">
        <v>285</v>
      </c>
      <c r="F113" s="13" t="s">
        <v>15</v>
      </c>
      <c r="G113" s="14" t="s">
        <v>16</v>
      </c>
      <c r="H113" s="13" t="s">
        <v>17</v>
      </c>
    </row>
    <row r="114" spans="1:8" ht="15">
      <c r="A114" s="12">
        <v>110</v>
      </c>
      <c r="B114" s="13" t="s">
        <v>286</v>
      </c>
      <c r="C114" s="13" t="s">
        <v>287</v>
      </c>
      <c r="D114" s="13" t="s">
        <v>288</v>
      </c>
      <c r="E114" s="13" t="s">
        <v>285</v>
      </c>
      <c r="F114" s="13" t="s">
        <v>15</v>
      </c>
      <c r="G114" s="14" t="s">
        <v>16</v>
      </c>
      <c r="H114" s="13" t="s">
        <v>17</v>
      </c>
    </row>
    <row r="115" spans="1:8" ht="15">
      <c r="A115" s="12">
        <v>111</v>
      </c>
      <c r="B115" s="13" t="s">
        <v>286</v>
      </c>
      <c r="C115" s="13" t="s">
        <v>289</v>
      </c>
      <c r="D115" s="13" t="s">
        <v>290</v>
      </c>
      <c r="E115" s="13" t="s">
        <v>285</v>
      </c>
      <c r="F115" s="13" t="s">
        <v>15</v>
      </c>
      <c r="G115" s="14" t="s">
        <v>16</v>
      </c>
      <c r="H115" s="13" t="s">
        <v>17</v>
      </c>
    </row>
    <row r="116" spans="1:8" ht="15">
      <c r="A116" s="12">
        <v>112</v>
      </c>
      <c r="B116" s="13" t="s">
        <v>291</v>
      </c>
      <c r="C116" s="13" t="s">
        <v>292</v>
      </c>
      <c r="D116" s="13" t="s">
        <v>293</v>
      </c>
      <c r="E116" s="13" t="s">
        <v>294</v>
      </c>
      <c r="F116" s="13" t="s">
        <v>15</v>
      </c>
      <c r="G116" s="14" t="s">
        <v>16</v>
      </c>
      <c r="H116" s="13" t="s">
        <v>17</v>
      </c>
    </row>
    <row r="117" spans="1:8" ht="15">
      <c r="A117" s="12">
        <v>113</v>
      </c>
      <c r="B117" s="13" t="s">
        <v>78</v>
      </c>
      <c r="C117" s="13" t="s">
        <v>295</v>
      </c>
      <c r="D117" s="13" t="s">
        <v>296</v>
      </c>
      <c r="E117" s="13" t="s">
        <v>297</v>
      </c>
      <c r="F117" s="13" t="s">
        <v>15</v>
      </c>
      <c r="G117" s="14" t="s">
        <v>16</v>
      </c>
      <c r="H117" s="13" t="s">
        <v>17</v>
      </c>
    </row>
    <row r="118" spans="1:8" ht="15">
      <c r="A118" s="12">
        <v>114</v>
      </c>
      <c r="B118" s="13" t="s">
        <v>115</v>
      </c>
      <c r="C118" s="13" t="s">
        <v>298</v>
      </c>
      <c r="D118" s="13" t="s">
        <v>299</v>
      </c>
      <c r="E118" s="13" t="s">
        <v>278</v>
      </c>
      <c r="F118" s="13" t="s">
        <v>15</v>
      </c>
      <c r="G118" s="14" t="s">
        <v>16</v>
      </c>
      <c r="H118" s="13" t="s">
        <v>17</v>
      </c>
    </row>
    <row r="119" spans="1:8" ht="15">
      <c r="A119" s="12">
        <v>115</v>
      </c>
      <c r="B119" s="13" t="s">
        <v>300</v>
      </c>
      <c r="C119" s="13" t="s">
        <v>301</v>
      </c>
      <c r="D119" s="13" t="s">
        <v>302</v>
      </c>
      <c r="E119" s="13" t="s">
        <v>303</v>
      </c>
      <c r="F119" s="13" t="s">
        <v>15</v>
      </c>
      <c r="G119" s="14" t="s">
        <v>16</v>
      </c>
      <c r="H119" s="13" t="s">
        <v>172</v>
      </c>
    </row>
    <row r="120" spans="1:8" ht="15">
      <c r="A120" s="12">
        <v>116</v>
      </c>
      <c r="B120" s="13" t="s">
        <v>265</v>
      </c>
      <c r="C120" s="13" t="s">
        <v>266</v>
      </c>
      <c r="D120" s="13" t="s">
        <v>304</v>
      </c>
      <c r="E120" s="13" t="s">
        <v>268</v>
      </c>
      <c r="F120" s="13" t="s">
        <v>15</v>
      </c>
      <c r="G120" s="14" t="s">
        <v>16</v>
      </c>
      <c r="H120" s="13" t="s">
        <v>17</v>
      </c>
    </row>
    <row r="121" spans="1:8" ht="15">
      <c r="A121" s="12">
        <v>117</v>
      </c>
      <c r="B121" s="13" t="s">
        <v>265</v>
      </c>
      <c r="C121" s="13" t="s">
        <v>266</v>
      </c>
      <c r="D121" s="13" t="s">
        <v>305</v>
      </c>
      <c r="E121" s="13" t="s">
        <v>268</v>
      </c>
      <c r="F121" s="13" t="s">
        <v>15</v>
      </c>
      <c r="G121" s="14" t="s">
        <v>16</v>
      </c>
      <c r="H121" s="13" t="s">
        <v>17</v>
      </c>
    </row>
    <row r="122" spans="1:8" ht="15">
      <c r="A122" s="12">
        <v>118</v>
      </c>
      <c r="B122" s="13" t="s">
        <v>265</v>
      </c>
      <c r="C122" s="13" t="s">
        <v>266</v>
      </c>
      <c r="D122" s="13" t="s">
        <v>306</v>
      </c>
      <c r="E122" s="13" t="s">
        <v>268</v>
      </c>
      <c r="F122" s="13" t="s">
        <v>15</v>
      </c>
      <c r="G122" s="14" t="s">
        <v>16</v>
      </c>
      <c r="H122" s="13" t="s">
        <v>17</v>
      </c>
    </row>
    <row r="123" spans="1:8" ht="15">
      <c r="A123" s="12">
        <v>119</v>
      </c>
      <c r="B123" s="13" t="s">
        <v>265</v>
      </c>
      <c r="C123" s="13" t="s">
        <v>266</v>
      </c>
      <c r="D123" s="13" t="s">
        <v>307</v>
      </c>
      <c r="E123" s="13" t="s">
        <v>268</v>
      </c>
      <c r="F123" s="13" t="s">
        <v>15</v>
      </c>
      <c r="G123" s="14" t="s">
        <v>16</v>
      </c>
      <c r="H123" s="13" t="s">
        <v>17</v>
      </c>
    </row>
    <row r="124" spans="1:8" ht="15">
      <c r="A124" s="12">
        <v>120</v>
      </c>
      <c r="B124" s="13" t="s">
        <v>265</v>
      </c>
      <c r="C124" s="13" t="s">
        <v>266</v>
      </c>
      <c r="D124" s="13" t="s">
        <v>308</v>
      </c>
      <c r="E124" s="13" t="s">
        <v>268</v>
      </c>
      <c r="F124" s="13" t="s">
        <v>15</v>
      </c>
      <c r="G124" s="14" t="s">
        <v>16</v>
      </c>
      <c r="H124" s="13" t="s">
        <v>17</v>
      </c>
    </row>
    <row r="125" spans="1:8" ht="15">
      <c r="A125" s="12">
        <v>121</v>
      </c>
      <c r="B125" s="13" t="s">
        <v>309</v>
      </c>
      <c r="C125" s="13" t="s">
        <v>310</v>
      </c>
      <c r="D125" s="13" t="s">
        <v>311</v>
      </c>
      <c r="E125" s="13" t="s">
        <v>312</v>
      </c>
      <c r="F125" s="13" t="s">
        <v>15</v>
      </c>
      <c r="G125" s="14" t="s">
        <v>16</v>
      </c>
      <c r="H125" s="13" t="s">
        <v>172</v>
      </c>
    </row>
    <row r="126" spans="1:8" ht="15">
      <c r="A126" s="12">
        <v>122</v>
      </c>
      <c r="B126" s="13" t="s">
        <v>313</v>
      </c>
      <c r="C126" s="13" t="s">
        <v>314</v>
      </c>
      <c r="D126" s="13" t="s">
        <v>315</v>
      </c>
      <c r="E126" s="13" t="s">
        <v>316</v>
      </c>
      <c r="F126" s="13" t="s">
        <v>15</v>
      </c>
      <c r="G126" s="14" t="s">
        <v>16</v>
      </c>
      <c r="H126" s="13" t="s">
        <v>17</v>
      </c>
    </row>
    <row r="127" spans="1:8" ht="15">
      <c r="A127" s="12">
        <v>123</v>
      </c>
      <c r="B127" s="13" t="s">
        <v>226</v>
      </c>
      <c r="C127" s="13" t="s">
        <v>317</v>
      </c>
      <c r="D127" s="13" t="s">
        <v>318</v>
      </c>
      <c r="E127" s="13" t="s">
        <v>278</v>
      </c>
      <c r="F127" s="13" t="s">
        <v>15</v>
      </c>
      <c r="G127" s="14" t="s">
        <v>16</v>
      </c>
      <c r="H127" s="13" t="s">
        <v>17</v>
      </c>
    </row>
    <row r="128" spans="1:8" ht="15">
      <c r="A128" s="12">
        <v>124</v>
      </c>
      <c r="B128" s="13" t="s">
        <v>43</v>
      </c>
      <c r="C128" s="13" t="s">
        <v>319</v>
      </c>
      <c r="D128" s="13" t="s">
        <v>320</v>
      </c>
      <c r="E128" s="13" t="s">
        <v>321</v>
      </c>
      <c r="F128" s="13" t="s">
        <v>15</v>
      </c>
      <c r="G128" s="14" t="s">
        <v>16</v>
      </c>
      <c r="H128" s="13" t="s">
        <v>17</v>
      </c>
    </row>
    <row r="129" spans="1:8" ht="15">
      <c r="A129" s="12">
        <v>125</v>
      </c>
      <c r="B129" s="13" t="s">
        <v>129</v>
      </c>
      <c r="C129" s="13" t="s">
        <v>322</v>
      </c>
      <c r="D129" s="13" t="s">
        <v>323</v>
      </c>
      <c r="E129" s="13" t="s">
        <v>324</v>
      </c>
      <c r="F129" s="13" t="s">
        <v>15</v>
      </c>
      <c r="G129" s="14" t="s">
        <v>16</v>
      </c>
      <c r="H129" s="13" t="s">
        <v>17</v>
      </c>
    </row>
    <row r="130" spans="1:8" ht="15">
      <c r="A130" s="12">
        <v>126</v>
      </c>
      <c r="B130" s="13" t="s">
        <v>313</v>
      </c>
      <c r="C130" s="13" t="s">
        <v>314</v>
      </c>
      <c r="D130" s="13" t="s">
        <v>325</v>
      </c>
      <c r="E130" s="13" t="s">
        <v>316</v>
      </c>
      <c r="F130" s="13" t="s">
        <v>15</v>
      </c>
      <c r="G130" s="14" t="s">
        <v>16</v>
      </c>
      <c r="H130" s="13" t="s">
        <v>17</v>
      </c>
    </row>
    <row r="131" spans="1:8" ht="15">
      <c r="A131" s="12">
        <v>127</v>
      </c>
      <c r="B131" s="13" t="s">
        <v>125</v>
      </c>
      <c r="C131" s="13" t="s">
        <v>165</v>
      </c>
      <c r="D131" s="13" t="s">
        <v>326</v>
      </c>
      <c r="E131" s="13" t="s">
        <v>167</v>
      </c>
      <c r="F131" s="13" t="s">
        <v>15</v>
      </c>
      <c r="G131" s="14" t="s">
        <v>16</v>
      </c>
      <c r="H131" s="13" t="s">
        <v>17</v>
      </c>
    </row>
    <row r="132" spans="1:8" ht="15">
      <c r="A132" s="12">
        <v>128</v>
      </c>
      <c r="B132" s="13" t="s">
        <v>265</v>
      </c>
      <c r="C132" s="13" t="s">
        <v>266</v>
      </c>
      <c r="D132" s="13" t="s">
        <v>327</v>
      </c>
      <c r="E132" s="13" t="s">
        <v>268</v>
      </c>
      <c r="F132" s="13" t="s">
        <v>15</v>
      </c>
      <c r="G132" s="14" t="s">
        <v>16</v>
      </c>
      <c r="H132" s="13" t="s">
        <v>17</v>
      </c>
    </row>
    <row r="133" spans="1:8" ht="15">
      <c r="A133" s="12">
        <v>129</v>
      </c>
      <c r="B133" s="13" t="s">
        <v>328</v>
      </c>
      <c r="C133" s="13" t="s">
        <v>329</v>
      </c>
      <c r="D133" s="13" t="s">
        <v>330</v>
      </c>
      <c r="E133" s="13" t="s">
        <v>331</v>
      </c>
      <c r="F133" s="13" t="s">
        <v>15</v>
      </c>
      <c r="G133" s="14" t="s">
        <v>16</v>
      </c>
      <c r="H133" s="13" t="s">
        <v>172</v>
      </c>
    </row>
    <row r="134" spans="1:8" ht="15">
      <c r="A134" s="12">
        <v>130</v>
      </c>
      <c r="B134" s="13" t="s">
        <v>174</v>
      </c>
      <c r="C134" s="13" t="s">
        <v>332</v>
      </c>
      <c r="D134" s="13" t="s">
        <v>333</v>
      </c>
      <c r="E134" s="13" t="s">
        <v>334</v>
      </c>
      <c r="F134" s="13" t="s">
        <v>15</v>
      </c>
      <c r="G134" s="14" t="s">
        <v>16</v>
      </c>
      <c r="H134" s="13" t="s">
        <v>17</v>
      </c>
    </row>
    <row r="135" spans="1:8" ht="15">
      <c r="A135" s="12">
        <v>131</v>
      </c>
      <c r="B135" s="13" t="s">
        <v>335</v>
      </c>
      <c r="C135" s="13" t="s">
        <v>336</v>
      </c>
      <c r="D135" s="13" t="s">
        <v>337</v>
      </c>
      <c r="E135" s="13" t="s">
        <v>338</v>
      </c>
      <c r="F135" s="13" t="s">
        <v>15</v>
      </c>
      <c r="G135" s="14" t="s">
        <v>16</v>
      </c>
      <c r="H135" s="13" t="s">
        <v>17</v>
      </c>
    </row>
    <row r="136" spans="1:8" ht="15">
      <c r="A136" s="12">
        <v>132</v>
      </c>
      <c r="B136" s="13" t="s">
        <v>339</v>
      </c>
      <c r="C136" s="13" t="s">
        <v>340</v>
      </c>
      <c r="D136" s="13" t="s">
        <v>341</v>
      </c>
      <c r="E136" s="13" t="s">
        <v>342</v>
      </c>
      <c r="F136" s="13" t="s">
        <v>15</v>
      </c>
      <c r="G136" s="14" t="s">
        <v>16</v>
      </c>
      <c r="H136" s="13" t="s">
        <v>17</v>
      </c>
    </row>
    <row r="137" spans="1:8" ht="15">
      <c r="A137" s="12">
        <v>133</v>
      </c>
      <c r="B137" s="13" t="s">
        <v>343</v>
      </c>
      <c r="C137" s="13" t="s">
        <v>344</v>
      </c>
      <c r="D137" s="13" t="s">
        <v>345</v>
      </c>
      <c r="E137" s="13" t="s">
        <v>342</v>
      </c>
      <c r="F137" s="13" t="s">
        <v>15</v>
      </c>
      <c r="G137" s="14" t="s">
        <v>16</v>
      </c>
      <c r="H137" s="13" t="s">
        <v>17</v>
      </c>
    </row>
    <row r="138" spans="1:8" ht="15">
      <c r="A138" s="12">
        <v>134</v>
      </c>
      <c r="B138" s="13" t="s">
        <v>243</v>
      </c>
      <c r="C138" s="13" t="s">
        <v>346</v>
      </c>
      <c r="D138" s="13" t="s">
        <v>347</v>
      </c>
      <c r="E138" s="13" t="s">
        <v>348</v>
      </c>
      <c r="F138" s="13" t="s">
        <v>15</v>
      </c>
      <c r="G138" s="14" t="s">
        <v>16</v>
      </c>
      <c r="H138" s="13" t="s">
        <v>17</v>
      </c>
    </row>
    <row r="139" spans="1:8" ht="15">
      <c r="A139" s="12">
        <v>135</v>
      </c>
      <c r="B139" s="13" t="s">
        <v>265</v>
      </c>
      <c r="C139" s="13" t="s">
        <v>266</v>
      </c>
      <c r="D139" s="13" t="s">
        <v>349</v>
      </c>
      <c r="E139" s="13" t="s">
        <v>268</v>
      </c>
      <c r="F139" s="13" t="s">
        <v>15</v>
      </c>
      <c r="G139" s="14" t="s">
        <v>16</v>
      </c>
      <c r="H139" s="13" t="s">
        <v>17</v>
      </c>
    </row>
    <row r="140" spans="1:8" ht="15">
      <c r="A140" s="12">
        <v>136</v>
      </c>
      <c r="B140" s="13" t="s">
        <v>265</v>
      </c>
      <c r="C140" s="13" t="s">
        <v>266</v>
      </c>
      <c r="D140" s="13" t="s">
        <v>350</v>
      </c>
      <c r="E140" s="13" t="s">
        <v>268</v>
      </c>
      <c r="F140" s="13" t="s">
        <v>15</v>
      </c>
      <c r="G140" s="14" t="s">
        <v>16</v>
      </c>
      <c r="H140" s="13" t="s">
        <v>17</v>
      </c>
    </row>
    <row r="141" spans="1:8" ht="15">
      <c r="A141" s="12">
        <v>137</v>
      </c>
      <c r="B141" s="13" t="s">
        <v>265</v>
      </c>
      <c r="C141" s="13" t="s">
        <v>266</v>
      </c>
      <c r="D141" s="13" t="s">
        <v>351</v>
      </c>
      <c r="E141" s="13" t="s">
        <v>268</v>
      </c>
      <c r="F141" s="13" t="s">
        <v>15</v>
      </c>
      <c r="G141" s="14" t="s">
        <v>16</v>
      </c>
      <c r="H141" s="13" t="s">
        <v>17</v>
      </c>
    </row>
    <row r="142" spans="1:8" ht="15">
      <c r="A142" s="12">
        <v>138</v>
      </c>
      <c r="B142" s="13" t="s">
        <v>265</v>
      </c>
      <c r="C142" s="13" t="s">
        <v>266</v>
      </c>
      <c r="D142" s="13" t="s">
        <v>352</v>
      </c>
      <c r="E142" s="13" t="s">
        <v>268</v>
      </c>
      <c r="F142" s="13" t="s">
        <v>15</v>
      </c>
      <c r="G142" s="14" t="s">
        <v>16</v>
      </c>
      <c r="H142" s="13" t="s">
        <v>17</v>
      </c>
    </row>
    <row r="143" spans="1:8" ht="15">
      <c r="A143" s="12">
        <v>139</v>
      </c>
      <c r="B143" s="13" t="s">
        <v>265</v>
      </c>
      <c r="C143" s="13" t="s">
        <v>266</v>
      </c>
      <c r="D143" s="13" t="s">
        <v>353</v>
      </c>
      <c r="E143" s="13" t="s">
        <v>268</v>
      </c>
      <c r="F143" s="13" t="s">
        <v>15</v>
      </c>
      <c r="G143" s="14" t="s">
        <v>16</v>
      </c>
      <c r="H143" s="13" t="s">
        <v>17</v>
      </c>
    </row>
    <row r="144" spans="1:8" ht="15">
      <c r="A144" s="12">
        <v>140</v>
      </c>
      <c r="B144" s="13" t="s">
        <v>354</v>
      </c>
      <c r="C144" s="13" t="s">
        <v>355</v>
      </c>
      <c r="D144" s="13" t="s">
        <v>356</v>
      </c>
      <c r="E144" s="13" t="s">
        <v>278</v>
      </c>
      <c r="F144" s="13" t="s">
        <v>15</v>
      </c>
      <c r="G144" s="14" t="s">
        <v>16</v>
      </c>
      <c r="H144" s="13" t="s">
        <v>17</v>
      </c>
    </row>
    <row r="145" spans="1:8" ht="15">
      <c r="A145" s="12">
        <v>141</v>
      </c>
      <c r="B145" s="13" t="s">
        <v>354</v>
      </c>
      <c r="C145" s="13" t="s">
        <v>355</v>
      </c>
      <c r="D145" s="13" t="s">
        <v>357</v>
      </c>
      <c r="E145" s="13" t="s">
        <v>278</v>
      </c>
      <c r="F145" s="13" t="s">
        <v>15</v>
      </c>
      <c r="G145" s="14" t="s">
        <v>16</v>
      </c>
      <c r="H145" s="13" t="s">
        <v>17</v>
      </c>
    </row>
    <row r="146" spans="1:8" ht="15">
      <c r="A146" s="12">
        <v>142</v>
      </c>
      <c r="B146" s="13" t="s">
        <v>358</v>
      </c>
      <c r="C146" s="13" t="s">
        <v>359</v>
      </c>
      <c r="D146" s="13" t="s">
        <v>360</v>
      </c>
      <c r="E146" s="13" t="s">
        <v>278</v>
      </c>
      <c r="F146" s="13" t="s">
        <v>15</v>
      </c>
      <c r="G146" s="14" t="s">
        <v>16</v>
      </c>
      <c r="H146" s="13" t="s">
        <v>17</v>
      </c>
    </row>
    <row r="147" spans="1:8" ht="15">
      <c r="A147" s="12">
        <v>143</v>
      </c>
      <c r="B147" s="13" t="s">
        <v>18</v>
      </c>
      <c r="C147" s="13" t="s">
        <v>19</v>
      </c>
      <c r="D147" s="13" t="s">
        <v>361</v>
      </c>
      <c r="E147" s="13" t="s">
        <v>21</v>
      </c>
      <c r="F147" s="13" t="s">
        <v>15</v>
      </c>
      <c r="G147" s="14" t="s">
        <v>16</v>
      </c>
      <c r="H147" s="13" t="s">
        <v>17</v>
      </c>
    </row>
    <row r="148" spans="1:8" ht="15">
      <c r="A148" s="12">
        <v>144</v>
      </c>
      <c r="B148" s="13" t="s">
        <v>22</v>
      </c>
      <c r="C148" s="13" t="s">
        <v>23</v>
      </c>
      <c r="D148" s="13" t="s">
        <v>362</v>
      </c>
      <c r="E148" s="13" t="s">
        <v>363</v>
      </c>
      <c r="F148" s="13" t="s">
        <v>15</v>
      </c>
      <c r="G148" s="14" t="s">
        <v>16</v>
      </c>
      <c r="H148" s="13" t="s">
        <v>17</v>
      </c>
    </row>
    <row r="149" spans="1:8" ht="15">
      <c r="A149" s="12">
        <v>145</v>
      </c>
      <c r="B149" s="13" t="s">
        <v>265</v>
      </c>
      <c r="C149" s="13" t="s">
        <v>266</v>
      </c>
      <c r="D149" s="13" t="s">
        <v>364</v>
      </c>
      <c r="E149" s="13" t="s">
        <v>268</v>
      </c>
      <c r="F149" s="13" t="s">
        <v>15</v>
      </c>
      <c r="G149" s="14" t="s">
        <v>16</v>
      </c>
      <c r="H149" s="13" t="s">
        <v>17</v>
      </c>
    </row>
    <row r="150" spans="1:8" ht="15">
      <c r="A150" s="12">
        <v>146</v>
      </c>
      <c r="B150" s="13" t="s">
        <v>365</v>
      </c>
      <c r="C150" s="13" t="s">
        <v>366</v>
      </c>
      <c r="D150" s="13" t="s">
        <v>367</v>
      </c>
      <c r="E150" s="13" t="s">
        <v>278</v>
      </c>
      <c r="F150" s="13" t="s">
        <v>15</v>
      </c>
      <c r="G150" s="14" t="s">
        <v>16</v>
      </c>
      <c r="H150" s="13" t="s">
        <v>17</v>
      </c>
    </row>
    <row r="151" spans="1:8" ht="15">
      <c r="A151" s="12">
        <v>147</v>
      </c>
      <c r="B151" s="13" t="s">
        <v>365</v>
      </c>
      <c r="C151" s="13" t="s">
        <v>366</v>
      </c>
      <c r="D151" s="13" t="s">
        <v>368</v>
      </c>
      <c r="E151" s="13" t="s">
        <v>278</v>
      </c>
      <c r="F151" s="13" t="s">
        <v>15</v>
      </c>
      <c r="G151" s="14" t="s">
        <v>16</v>
      </c>
      <c r="H151" s="13" t="s">
        <v>17</v>
      </c>
    </row>
    <row r="152" spans="1:8" ht="15">
      <c r="A152" s="12">
        <v>148</v>
      </c>
      <c r="B152" s="13" t="s">
        <v>369</v>
      </c>
      <c r="C152" s="13" t="s">
        <v>370</v>
      </c>
      <c r="D152" s="13" t="s">
        <v>371</v>
      </c>
      <c r="E152" s="13" t="s">
        <v>372</v>
      </c>
      <c r="F152" s="13" t="s">
        <v>15</v>
      </c>
      <c r="G152" s="14" t="s">
        <v>16</v>
      </c>
      <c r="H152" s="13" t="s">
        <v>17</v>
      </c>
    </row>
    <row r="153" spans="1:8" ht="15">
      <c r="A153" s="12">
        <v>149</v>
      </c>
      <c r="B153" s="13" t="s">
        <v>369</v>
      </c>
      <c r="C153" s="13" t="s">
        <v>370</v>
      </c>
      <c r="D153" s="13" t="s">
        <v>373</v>
      </c>
      <c r="E153" s="13" t="s">
        <v>372</v>
      </c>
      <c r="F153" s="13" t="s">
        <v>15</v>
      </c>
      <c r="G153" s="14" t="s">
        <v>16</v>
      </c>
      <c r="H153" s="13" t="s">
        <v>17</v>
      </c>
    </row>
    <row r="154" spans="1:8" ht="15">
      <c r="A154" s="12">
        <v>150</v>
      </c>
      <c r="B154" s="13" t="s">
        <v>369</v>
      </c>
      <c r="C154" s="13" t="s">
        <v>370</v>
      </c>
      <c r="D154" s="13" t="s">
        <v>374</v>
      </c>
      <c r="E154" s="13" t="s">
        <v>372</v>
      </c>
      <c r="F154" s="13" t="s">
        <v>15</v>
      </c>
      <c r="G154" s="14" t="s">
        <v>16</v>
      </c>
      <c r="H154" s="13" t="s">
        <v>17</v>
      </c>
    </row>
    <row r="155" spans="1:8" ht="15">
      <c r="A155" s="12">
        <v>151</v>
      </c>
      <c r="B155" s="13" t="s">
        <v>375</v>
      </c>
      <c r="C155" s="13" t="s">
        <v>376</v>
      </c>
      <c r="D155" s="13" t="s">
        <v>377</v>
      </c>
      <c r="E155" s="13" t="s">
        <v>372</v>
      </c>
      <c r="F155" s="13" t="s">
        <v>15</v>
      </c>
      <c r="G155" s="14" t="s">
        <v>16</v>
      </c>
      <c r="H155" s="13" t="s">
        <v>17</v>
      </c>
    </row>
    <row r="156" spans="1:8" ht="15">
      <c r="A156" s="12">
        <v>152</v>
      </c>
      <c r="B156" s="13" t="s">
        <v>265</v>
      </c>
      <c r="C156" s="13" t="s">
        <v>266</v>
      </c>
      <c r="D156" s="13" t="s">
        <v>378</v>
      </c>
      <c r="E156" s="13" t="s">
        <v>268</v>
      </c>
      <c r="F156" s="13" t="s">
        <v>15</v>
      </c>
      <c r="G156" s="14" t="s">
        <v>16</v>
      </c>
      <c r="H156" s="13" t="s">
        <v>17</v>
      </c>
    </row>
    <row r="157" spans="1:8" ht="15">
      <c r="A157" s="12">
        <v>153</v>
      </c>
      <c r="B157" s="13" t="s">
        <v>265</v>
      </c>
      <c r="C157" s="13" t="s">
        <v>266</v>
      </c>
      <c r="D157" s="13" t="s">
        <v>379</v>
      </c>
      <c r="E157" s="13" t="s">
        <v>268</v>
      </c>
      <c r="F157" s="13" t="s">
        <v>15</v>
      </c>
      <c r="G157" s="14" t="s">
        <v>16</v>
      </c>
      <c r="H157" s="13" t="s">
        <v>17</v>
      </c>
    </row>
    <row r="158" spans="1:8" ht="15">
      <c r="A158" s="12">
        <v>154</v>
      </c>
      <c r="B158" s="13" t="s">
        <v>265</v>
      </c>
      <c r="C158" s="13" t="s">
        <v>266</v>
      </c>
      <c r="D158" s="13" t="s">
        <v>380</v>
      </c>
      <c r="E158" s="13" t="s">
        <v>268</v>
      </c>
      <c r="F158" s="13" t="s">
        <v>15</v>
      </c>
      <c r="G158" s="14" t="s">
        <v>16</v>
      </c>
      <c r="H158" s="13" t="s">
        <v>17</v>
      </c>
    </row>
    <row r="159" spans="1:8" ht="15">
      <c r="A159" s="12">
        <v>155</v>
      </c>
      <c r="B159" s="13" t="s">
        <v>265</v>
      </c>
      <c r="C159" s="13" t="s">
        <v>266</v>
      </c>
      <c r="D159" s="13" t="s">
        <v>381</v>
      </c>
      <c r="E159" s="13" t="s">
        <v>268</v>
      </c>
      <c r="F159" s="13" t="s">
        <v>15</v>
      </c>
      <c r="G159" s="14" t="s">
        <v>16</v>
      </c>
      <c r="H159" s="13" t="s">
        <v>17</v>
      </c>
    </row>
    <row r="160" spans="1:8" ht="15">
      <c r="A160" s="12">
        <v>156</v>
      </c>
      <c r="B160" s="13" t="s">
        <v>265</v>
      </c>
      <c r="C160" s="13" t="s">
        <v>266</v>
      </c>
      <c r="D160" s="13" t="s">
        <v>382</v>
      </c>
      <c r="E160" s="13" t="s">
        <v>268</v>
      </c>
      <c r="F160" s="13" t="s">
        <v>15</v>
      </c>
      <c r="G160" s="14" t="s">
        <v>16</v>
      </c>
      <c r="H160" s="13" t="s">
        <v>17</v>
      </c>
    </row>
    <row r="161" spans="1:8" ht="15">
      <c r="A161" s="12">
        <v>157</v>
      </c>
      <c r="B161" s="13" t="s">
        <v>383</v>
      </c>
      <c r="C161" s="13" t="s">
        <v>384</v>
      </c>
      <c r="D161" s="13" t="s">
        <v>385</v>
      </c>
      <c r="E161" s="13" t="s">
        <v>386</v>
      </c>
      <c r="F161" s="13" t="s">
        <v>15</v>
      </c>
      <c r="G161" s="14" t="s">
        <v>16</v>
      </c>
      <c r="H161" s="13" t="s">
        <v>17</v>
      </c>
    </row>
    <row r="162" spans="1:8" ht="15">
      <c r="A162" s="12">
        <v>158</v>
      </c>
      <c r="B162" s="13" t="s">
        <v>22</v>
      </c>
      <c r="C162" s="13" t="s">
        <v>103</v>
      </c>
      <c r="D162" s="13" t="s">
        <v>387</v>
      </c>
      <c r="E162" s="13" t="s">
        <v>388</v>
      </c>
      <c r="F162" s="13" t="s">
        <v>15</v>
      </c>
      <c r="G162" s="14" t="s">
        <v>16</v>
      </c>
      <c r="H162" s="13" t="s">
        <v>17</v>
      </c>
    </row>
    <row r="163" spans="1:8" ht="15">
      <c r="A163" s="12">
        <v>159</v>
      </c>
      <c r="B163" s="13" t="s">
        <v>389</v>
      </c>
      <c r="C163" s="13" t="s">
        <v>389</v>
      </c>
      <c r="D163" s="13" t="s">
        <v>390</v>
      </c>
      <c r="E163" s="13" t="s">
        <v>391</v>
      </c>
      <c r="F163" s="13" t="s">
        <v>15</v>
      </c>
      <c r="G163" s="14" t="s">
        <v>16</v>
      </c>
      <c r="H163" s="13" t="s">
        <v>172</v>
      </c>
    </row>
    <row r="164" spans="1:8" ht="15">
      <c r="A164" s="12">
        <v>160</v>
      </c>
      <c r="B164" s="13" t="s">
        <v>392</v>
      </c>
      <c r="C164" s="13" t="s">
        <v>393</v>
      </c>
      <c r="D164" s="13" t="s">
        <v>394</v>
      </c>
      <c r="E164" s="13" t="s">
        <v>395</v>
      </c>
      <c r="F164" s="13" t="s">
        <v>15</v>
      </c>
      <c r="G164" s="14" t="s">
        <v>16</v>
      </c>
      <c r="H164" s="13" t="s">
        <v>17</v>
      </c>
    </row>
    <row r="165" spans="1:8" ht="15">
      <c r="A165" s="12">
        <v>161</v>
      </c>
      <c r="B165" s="13" t="s">
        <v>265</v>
      </c>
      <c r="C165" s="13" t="s">
        <v>266</v>
      </c>
      <c r="D165" s="13" t="s">
        <v>396</v>
      </c>
      <c r="E165" s="13" t="s">
        <v>268</v>
      </c>
      <c r="F165" s="13" t="s">
        <v>15</v>
      </c>
      <c r="G165" s="14" t="s">
        <v>16</v>
      </c>
      <c r="H165" s="13" t="s">
        <v>17</v>
      </c>
    </row>
    <row r="166" spans="1:8" ht="15">
      <c r="A166" s="12">
        <v>162</v>
      </c>
      <c r="B166" s="13" t="s">
        <v>265</v>
      </c>
      <c r="C166" s="13" t="s">
        <v>266</v>
      </c>
      <c r="D166" s="13" t="s">
        <v>397</v>
      </c>
      <c r="E166" s="13" t="s">
        <v>268</v>
      </c>
      <c r="F166" s="13" t="s">
        <v>15</v>
      </c>
      <c r="G166" s="14" t="s">
        <v>16</v>
      </c>
      <c r="H166" s="13" t="s">
        <v>17</v>
      </c>
    </row>
    <row r="167" spans="1:8" ht="15">
      <c r="A167" s="12">
        <v>163</v>
      </c>
      <c r="B167" s="13" t="s">
        <v>265</v>
      </c>
      <c r="C167" s="13" t="s">
        <v>266</v>
      </c>
      <c r="D167" s="13" t="s">
        <v>398</v>
      </c>
      <c r="E167" s="13" t="s">
        <v>268</v>
      </c>
      <c r="F167" s="13" t="s">
        <v>15</v>
      </c>
      <c r="G167" s="14" t="s">
        <v>16</v>
      </c>
      <c r="H167" s="13" t="s">
        <v>17</v>
      </c>
    </row>
    <row r="168" spans="1:8" ht="15">
      <c r="A168" s="12">
        <v>164</v>
      </c>
      <c r="B168" s="13" t="s">
        <v>265</v>
      </c>
      <c r="C168" s="13" t="s">
        <v>266</v>
      </c>
      <c r="D168" s="13" t="s">
        <v>399</v>
      </c>
      <c r="E168" s="13" t="s">
        <v>268</v>
      </c>
      <c r="F168" s="13" t="s">
        <v>15</v>
      </c>
      <c r="G168" s="14" t="s">
        <v>16</v>
      </c>
      <c r="H168" s="13" t="s">
        <v>17</v>
      </c>
    </row>
    <row r="169" spans="1:8" ht="15">
      <c r="A169" s="12">
        <v>165</v>
      </c>
      <c r="B169" s="13" t="s">
        <v>265</v>
      </c>
      <c r="C169" s="13" t="s">
        <v>266</v>
      </c>
      <c r="D169" s="13" t="s">
        <v>400</v>
      </c>
      <c r="E169" s="13" t="s">
        <v>268</v>
      </c>
      <c r="F169" s="13" t="s">
        <v>15</v>
      </c>
      <c r="G169" s="14" t="s">
        <v>16</v>
      </c>
      <c r="H169" s="13" t="s">
        <v>17</v>
      </c>
    </row>
    <row r="170" spans="1:8" ht="15">
      <c r="A170" s="12">
        <v>166</v>
      </c>
      <c r="B170" s="13" t="s">
        <v>18</v>
      </c>
      <c r="C170" s="13" t="s">
        <v>106</v>
      </c>
      <c r="D170" s="13" t="s">
        <v>401</v>
      </c>
      <c r="E170" s="13" t="s">
        <v>108</v>
      </c>
      <c r="F170" s="13" t="s">
        <v>15</v>
      </c>
      <c r="G170" s="14" t="s">
        <v>16</v>
      </c>
      <c r="H170" s="13" t="s">
        <v>17</v>
      </c>
    </row>
    <row r="171" spans="1:8" ht="15">
      <c r="A171" s="12">
        <v>167</v>
      </c>
      <c r="B171" s="13" t="s">
        <v>265</v>
      </c>
      <c r="C171" s="13" t="s">
        <v>266</v>
      </c>
      <c r="D171" s="13" t="s">
        <v>402</v>
      </c>
      <c r="E171" s="13" t="s">
        <v>268</v>
      </c>
      <c r="F171" s="13" t="s">
        <v>15</v>
      </c>
      <c r="G171" s="14" t="s">
        <v>16</v>
      </c>
      <c r="H171" s="13" t="s">
        <v>17</v>
      </c>
    </row>
    <row r="172" spans="1:8" ht="15">
      <c r="A172" s="12">
        <v>168</v>
      </c>
      <c r="B172" s="13" t="s">
        <v>265</v>
      </c>
      <c r="C172" s="13" t="s">
        <v>266</v>
      </c>
      <c r="D172" s="13" t="s">
        <v>403</v>
      </c>
      <c r="E172" s="13" t="s">
        <v>268</v>
      </c>
      <c r="F172" s="13" t="s">
        <v>15</v>
      </c>
      <c r="G172" s="14" t="s">
        <v>16</v>
      </c>
      <c r="H172" s="13" t="s">
        <v>17</v>
      </c>
    </row>
    <row r="173" spans="1:8" ht="15">
      <c r="A173" s="12">
        <v>169</v>
      </c>
      <c r="B173" s="13" t="s">
        <v>265</v>
      </c>
      <c r="C173" s="13" t="s">
        <v>266</v>
      </c>
      <c r="D173" s="13" t="s">
        <v>404</v>
      </c>
      <c r="E173" s="13" t="s">
        <v>268</v>
      </c>
      <c r="F173" s="13" t="s">
        <v>15</v>
      </c>
      <c r="G173" s="14" t="s">
        <v>16</v>
      </c>
      <c r="H173" s="13" t="s">
        <v>17</v>
      </c>
    </row>
    <row r="174" spans="1:8" ht="15">
      <c r="A174" s="12">
        <v>170</v>
      </c>
      <c r="B174" s="13" t="s">
        <v>22</v>
      </c>
      <c r="C174" s="13" t="s">
        <v>405</v>
      </c>
      <c r="D174" s="13" t="s">
        <v>406</v>
      </c>
      <c r="E174" s="13" t="s">
        <v>25</v>
      </c>
      <c r="F174" s="13" t="s">
        <v>15</v>
      </c>
      <c r="G174" s="14" t="s">
        <v>16</v>
      </c>
      <c r="H174" s="13" t="s">
        <v>17</v>
      </c>
    </row>
    <row r="175" spans="1:8" ht="15">
      <c r="A175" s="12">
        <v>171</v>
      </c>
      <c r="B175" s="13" t="s">
        <v>212</v>
      </c>
      <c r="C175" s="13" t="s">
        <v>407</v>
      </c>
      <c r="D175" s="13" t="s">
        <v>408</v>
      </c>
      <c r="E175" s="13" t="s">
        <v>409</v>
      </c>
      <c r="F175" s="13" t="s">
        <v>15</v>
      </c>
      <c r="G175" s="14" t="s">
        <v>16</v>
      </c>
      <c r="H175" s="13" t="s">
        <v>17</v>
      </c>
    </row>
    <row r="176" spans="1:8" ht="15">
      <c r="A176" s="12">
        <v>172</v>
      </c>
      <c r="B176" s="13" t="s">
        <v>22</v>
      </c>
      <c r="C176" s="13" t="s">
        <v>410</v>
      </c>
      <c r="D176" s="13" t="s">
        <v>411</v>
      </c>
      <c r="E176" s="13" t="s">
        <v>25</v>
      </c>
      <c r="F176" s="13" t="s">
        <v>15</v>
      </c>
      <c r="G176" s="14" t="s">
        <v>16</v>
      </c>
      <c r="H176" s="13" t="s">
        <v>17</v>
      </c>
    </row>
    <row r="177" spans="1:8" ht="15">
      <c r="A177" s="12">
        <v>173</v>
      </c>
      <c r="B177" s="13" t="s">
        <v>412</v>
      </c>
      <c r="C177" s="13" t="s">
        <v>413</v>
      </c>
      <c r="D177" s="13" t="s">
        <v>414</v>
      </c>
      <c r="E177" s="13" t="s">
        <v>415</v>
      </c>
      <c r="F177" s="13" t="s">
        <v>15</v>
      </c>
      <c r="G177" s="14" t="s">
        <v>16</v>
      </c>
      <c r="H177" s="13" t="s">
        <v>17</v>
      </c>
    </row>
    <row r="178" spans="1:8" ht="15">
      <c r="A178" s="12">
        <v>174</v>
      </c>
      <c r="B178" s="13" t="s">
        <v>412</v>
      </c>
      <c r="C178" s="13" t="s">
        <v>413</v>
      </c>
      <c r="D178" s="13" t="s">
        <v>416</v>
      </c>
      <c r="E178" s="13" t="s">
        <v>415</v>
      </c>
      <c r="F178" s="13" t="s">
        <v>15</v>
      </c>
      <c r="G178" s="14" t="s">
        <v>16</v>
      </c>
      <c r="H178" s="13" t="s">
        <v>17</v>
      </c>
    </row>
    <row r="179" spans="1:8" ht="15">
      <c r="A179" s="12">
        <v>175</v>
      </c>
      <c r="B179" s="13" t="s">
        <v>412</v>
      </c>
      <c r="C179" s="13" t="s">
        <v>413</v>
      </c>
      <c r="D179" s="13" t="s">
        <v>417</v>
      </c>
      <c r="E179" s="13" t="s">
        <v>415</v>
      </c>
      <c r="F179" s="13" t="s">
        <v>15</v>
      </c>
      <c r="G179" s="14" t="s">
        <v>16</v>
      </c>
      <c r="H179" s="13" t="s">
        <v>17</v>
      </c>
    </row>
    <row r="180" spans="1:8" ht="15">
      <c r="A180" s="12">
        <v>176</v>
      </c>
      <c r="B180" s="13" t="s">
        <v>18</v>
      </c>
      <c r="C180" s="13" t="s">
        <v>19</v>
      </c>
      <c r="D180" s="13" t="s">
        <v>418</v>
      </c>
      <c r="E180" s="13" t="s">
        <v>21</v>
      </c>
      <c r="F180" s="13" t="s">
        <v>15</v>
      </c>
      <c r="G180" s="14" t="s">
        <v>16</v>
      </c>
      <c r="H180" s="13" t="s">
        <v>17</v>
      </c>
    </row>
    <row r="181" spans="1:8" ht="15">
      <c r="A181" s="12">
        <v>177</v>
      </c>
      <c r="B181" s="13" t="s">
        <v>18</v>
      </c>
      <c r="C181" s="13" t="s">
        <v>19</v>
      </c>
      <c r="D181" s="13" t="s">
        <v>419</v>
      </c>
      <c r="E181" s="13" t="s">
        <v>21</v>
      </c>
      <c r="F181" s="13" t="s">
        <v>15</v>
      </c>
      <c r="G181" s="14" t="s">
        <v>16</v>
      </c>
      <c r="H181" s="13" t="s">
        <v>17</v>
      </c>
    </row>
    <row r="182" spans="1:8" ht="15">
      <c r="A182" s="12">
        <v>178</v>
      </c>
      <c r="B182" s="13" t="s">
        <v>420</v>
      </c>
      <c r="C182" s="13" t="s">
        <v>421</v>
      </c>
      <c r="D182" s="13" t="s">
        <v>422</v>
      </c>
      <c r="E182" s="13" t="s">
        <v>423</v>
      </c>
      <c r="F182" s="13" t="s">
        <v>15</v>
      </c>
      <c r="G182" s="14" t="s">
        <v>16</v>
      </c>
      <c r="H182" s="13" t="s">
        <v>17</v>
      </c>
    </row>
    <row r="183" spans="1:8" ht="15">
      <c r="A183" s="12">
        <v>179</v>
      </c>
      <c r="B183" s="13" t="s">
        <v>70</v>
      </c>
      <c r="C183" s="13" t="s">
        <v>424</v>
      </c>
      <c r="D183" s="13" t="s">
        <v>425</v>
      </c>
      <c r="E183" s="13" t="s">
        <v>239</v>
      </c>
      <c r="F183" s="13" t="s">
        <v>15</v>
      </c>
      <c r="G183" s="14" t="s">
        <v>16</v>
      </c>
      <c r="H183" s="13" t="s">
        <v>17</v>
      </c>
    </row>
    <row r="184" spans="1:8" ht="15">
      <c r="A184" s="12">
        <v>180</v>
      </c>
      <c r="B184" s="13" t="s">
        <v>426</v>
      </c>
      <c r="C184" s="13" t="s">
        <v>427</v>
      </c>
      <c r="D184" s="13" t="s">
        <v>428</v>
      </c>
      <c r="E184" s="13" t="s">
        <v>429</v>
      </c>
      <c r="F184" s="13" t="s">
        <v>15</v>
      </c>
      <c r="G184" s="14" t="s">
        <v>16</v>
      </c>
      <c r="H184" s="13" t="s">
        <v>17</v>
      </c>
    </row>
    <row r="185" spans="1:8" ht="15">
      <c r="A185" s="12">
        <v>181</v>
      </c>
      <c r="B185" s="13" t="s">
        <v>430</v>
      </c>
      <c r="C185" s="13" t="s">
        <v>431</v>
      </c>
      <c r="D185" s="13" t="s">
        <v>432</v>
      </c>
      <c r="E185" s="13" t="s">
        <v>433</v>
      </c>
      <c r="F185" s="13" t="s">
        <v>15</v>
      </c>
      <c r="G185" s="14" t="s">
        <v>16</v>
      </c>
      <c r="H185" s="13" t="s">
        <v>17</v>
      </c>
    </row>
    <row r="186" spans="1:8" ht="15">
      <c r="A186" s="12">
        <v>182</v>
      </c>
      <c r="B186" s="13" t="s">
        <v>420</v>
      </c>
      <c r="C186" s="13" t="s">
        <v>434</v>
      </c>
      <c r="D186" s="13" t="s">
        <v>435</v>
      </c>
      <c r="E186" s="13" t="s">
        <v>436</v>
      </c>
      <c r="F186" s="13" t="s">
        <v>15</v>
      </c>
      <c r="G186" s="14" t="s">
        <v>16</v>
      </c>
      <c r="H186" s="13" t="s">
        <v>17</v>
      </c>
    </row>
    <row r="187" spans="1:8" ht="15">
      <c r="A187" s="12">
        <v>183</v>
      </c>
      <c r="B187" s="13" t="s">
        <v>437</v>
      </c>
      <c r="C187" s="13" t="s">
        <v>438</v>
      </c>
      <c r="D187" s="13" t="s">
        <v>439</v>
      </c>
      <c r="E187" s="13" t="s">
        <v>440</v>
      </c>
      <c r="F187" s="13" t="s">
        <v>15</v>
      </c>
      <c r="G187" s="14" t="s">
        <v>16</v>
      </c>
      <c r="H187" s="13" t="s">
        <v>17</v>
      </c>
    </row>
    <row r="188" spans="1:8" ht="15">
      <c r="A188" s="12">
        <v>184</v>
      </c>
      <c r="B188" s="13" t="s">
        <v>174</v>
      </c>
      <c r="C188" s="13" t="s">
        <v>19</v>
      </c>
      <c r="D188" s="13" t="s">
        <v>441</v>
      </c>
      <c r="E188" s="13" t="s">
        <v>442</v>
      </c>
      <c r="F188" s="13" t="s">
        <v>15</v>
      </c>
      <c r="G188" s="14" t="s">
        <v>16</v>
      </c>
      <c r="H188" s="13" t="s">
        <v>17</v>
      </c>
    </row>
    <row r="189" spans="1:8" ht="15">
      <c r="A189" s="12">
        <v>185</v>
      </c>
      <c r="B189" s="13" t="s">
        <v>26</v>
      </c>
      <c r="C189" s="13" t="s">
        <v>443</v>
      </c>
      <c r="D189" s="13" t="s">
        <v>444</v>
      </c>
      <c r="E189" s="13" t="s">
        <v>445</v>
      </c>
      <c r="F189" s="13" t="s">
        <v>15</v>
      </c>
      <c r="G189" s="14" t="s">
        <v>16</v>
      </c>
      <c r="H189" s="13" t="s">
        <v>17</v>
      </c>
    </row>
    <row r="190" spans="1:8" ht="15">
      <c r="A190" s="12">
        <v>186</v>
      </c>
      <c r="B190" s="13" t="s">
        <v>446</v>
      </c>
      <c r="C190" s="13" t="s">
        <v>447</v>
      </c>
      <c r="D190" s="13" t="s">
        <v>448</v>
      </c>
      <c r="E190" s="13" t="s">
        <v>449</v>
      </c>
      <c r="F190" s="13" t="s">
        <v>15</v>
      </c>
      <c r="G190" s="14" t="s">
        <v>16</v>
      </c>
      <c r="H190" s="13" t="s">
        <v>17</v>
      </c>
    </row>
    <row r="191" spans="1:8" ht="15">
      <c r="A191" s="12">
        <v>187</v>
      </c>
      <c r="B191" s="13" t="s">
        <v>22</v>
      </c>
      <c r="C191" s="13" t="s">
        <v>405</v>
      </c>
      <c r="D191" s="13" t="s">
        <v>450</v>
      </c>
      <c r="E191" s="13" t="s">
        <v>25</v>
      </c>
      <c r="F191" s="13" t="s">
        <v>15</v>
      </c>
      <c r="G191" s="14" t="s">
        <v>16</v>
      </c>
      <c r="H191" s="13" t="s">
        <v>17</v>
      </c>
    </row>
    <row r="192" spans="1:8" ht="15">
      <c r="A192" s="12">
        <v>188</v>
      </c>
      <c r="B192" s="13" t="s">
        <v>91</v>
      </c>
      <c r="C192" s="13" t="s">
        <v>451</v>
      </c>
      <c r="D192" s="13" t="s">
        <v>452</v>
      </c>
      <c r="E192" s="13" t="s">
        <v>453</v>
      </c>
      <c r="F192" s="13" t="s">
        <v>15</v>
      </c>
      <c r="G192" s="14" t="s">
        <v>16</v>
      </c>
      <c r="H192" s="13" t="s">
        <v>17</v>
      </c>
    </row>
    <row r="193" spans="1:8" ht="15">
      <c r="A193" s="12">
        <v>189</v>
      </c>
      <c r="B193" s="13" t="s">
        <v>96</v>
      </c>
      <c r="C193" s="13" t="s">
        <v>454</v>
      </c>
      <c r="D193" s="13" t="s">
        <v>455</v>
      </c>
      <c r="E193" s="13" t="s">
        <v>456</v>
      </c>
      <c r="F193" s="13" t="s">
        <v>15</v>
      </c>
      <c r="G193" s="14" t="s">
        <v>16</v>
      </c>
      <c r="H193" s="13" t="s">
        <v>17</v>
      </c>
    </row>
    <row r="194" spans="1:8" ht="15">
      <c r="A194" s="12">
        <v>190</v>
      </c>
      <c r="B194" s="13" t="s">
        <v>457</v>
      </c>
      <c r="C194" s="13" t="s">
        <v>19</v>
      </c>
      <c r="D194" s="13" t="s">
        <v>458</v>
      </c>
      <c r="E194" s="13" t="s">
        <v>459</v>
      </c>
      <c r="F194" s="13" t="s">
        <v>15</v>
      </c>
      <c r="G194" s="14" t="s">
        <v>16</v>
      </c>
      <c r="H194" s="13" t="s">
        <v>17</v>
      </c>
    </row>
    <row r="195" spans="1:8" ht="15">
      <c r="A195" s="12">
        <v>191</v>
      </c>
      <c r="B195" s="13" t="s">
        <v>96</v>
      </c>
      <c r="C195" s="13" t="s">
        <v>460</v>
      </c>
      <c r="D195" s="13" t="s">
        <v>461</v>
      </c>
      <c r="E195" s="13" t="s">
        <v>462</v>
      </c>
      <c r="F195" s="13" t="s">
        <v>15</v>
      </c>
      <c r="G195" s="14" t="s">
        <v>16</v>
      </c>
      <c r="H195" s="13" t="s">
        <v>17</v>
      </c>
    </row>
    <row r="196" spans="1:8" ht="15">
      <c r="A196" s="12">
        <v>192</v>
      </c>
      <c r="B196" s="13" t="s">
        <v>91</v>
      </c>
      <c r="C196" s="13" t="s">
        <v>463</v>
      </c>
      <c r="D196" s="13" t="s">
        <v>464</v>
      </c>
      <c r="E196" s="13" t="s">
        <v>465</v>
      </c>
      <c r="F196" s="13" t="s">
        <v>15</v>
      </c>
      <c r="G196" s="14" t="s">
        <v>16</v>
      </c>
      <c r="H196" s="13" t="s">
        <v>17</v>
      </c>
    </row>
    <row r="197" spans="1:8" ht="15">
      <c r="A197" s="12">
        <v>193</v>
      </c>
      <c r="B197" s="13" t="s">
        <v>22</v>
      </c>
      <c r="C197" s="13" t="s">
        <v>466</v>
      </c>
      <c r="D197" s="13" t="s">
        <v>467</v>
      </c>
      <c r="E197" s="13" t="s">
        <v>468</v>
      </c>
      <c r="F197" s="13" t="s">
        <v>15</v>
      </c>
      <c r="G197" s="14" t="s">
        <v>16</v>
      </c>
      <c r="H197" s="13" t="s">
        <v>17</v>
      </c>
    </row>
    <row r="198" spans="1:8" ht="15">
      <c r="A198" s="12">
        <v>194</v>
      </c>
      <c r="B198" s="13" t="s">
        <v>22</v>
      </c>
      <c r="C198" s="13" t="s">
        <v>405</v>
      </c>
      <c r="D198" s="13" t="s">
        <v>469</v>
      </c>
      <c r="E198" s="13" t="s">
        <v>470</v>
      </c>
      <c r="F198" s="13" t="s">
        <v>15</v>
      </c>
      <c r="G198" s="14" t="s">
        <v>16</v>
      </c>
      <c r="H198" s="13" t="s">
        <v>17</v>
      </c>
    </row>
    <row r="199" spans="1:8" ht="15">
      <c r="A199" s="12">
        <v>195</v>
      </c>
      <c r="B199" s="13" t="s">
        <v>471</v>
      </c>
      <c r="C199" s="13" t="s">
        <v>472</v>
      </c>
      <c r="D199" s="13" t="s">
        <v>473</v>
      </c>
      <c r="E199" s="13" t="s">
        <v>474</v>
      </c>
      <c r="F199" s="13" t="s">
        <v>15</v>
      </c>
      <c r="G199" s="14" t="s">
        <v>16</v>
      </c>
      <c r="H199" s="13" t="s">
        <v>17</v>
      </c>
    </row>
    <row r="200" spans="1:8" ht="15">
      <c r="A200" s="12">
        <v>196</v>
      </c>
      <c r="B200" s="13" t="s">
        <v>475</v>
      </c>
      <c r="C200" s="13" t="s">
        <v>476</v>
      </c>
      <c r="D200" s="13" t="s">
        <v>477</v>
      </c>
      <c r="E200" s="13" t="s">
        <v>478</v>
      </c>
      <c r="F200" s="13" t="s">
        <v>15</v>
      </c>
      <c r="G200" s="14" t="s">
        <v>16</v>
      </c>
      <c r="H200" s="13" t="s">
        <v>17</v>
      </c>
    </row>
    <row r="201" spans="1:8" ht="15">
      <c r="A201" s="12">
        <v>197</v>
      </c>
      <c r="B201" s="13" t="s">
        <v>479</v>
      </c>
      <c r="C201" s="13" t="s">
        <v>480</v>
      </c>
      <c r="D201" s="13" t="s">
        <v>481</v>
      </c>
      <c r="E201" s="13" t="s">
        <v>482</v>
      </c>
      <c r="F201" s="13" t="s">
        <v>15</v>
      </c>
      <c r="G201" s="14" t="s">
        <v>16</v>
      </c>
      <c r="H201" s="13" t="s">
        <v>17</v>
      </c>
    </row>
    <row r="202" spans="1:8" ht="15">
      <c r="A202" s="12">
        <v>198</v>
      </c>
      <c r="B202" s="13" t="s">
        <v>483</v>
      </c>
      <c r="C202" s="13" t="s">
        <v>484</v>
      </c>
      <c r="D202" s="13" t="s">
        <v>485</v>
      </c>
      <c r="E202" s="13" t="s">
        <v>486</v>
      </c>
      <c r="F202" s="13" t="s">
        <v>15</v>
      </c>
      <c r="G202" s="14" t="s">
        <v>16</v>
      </c>
      <c r="H202" s="13" t="s">
        <v>17</v>
      </c>
    </row>
    <row r="203" spans="1:8" ht="15">
      <c r="A203" s="12">
        <v>199</v>
      </c>
      <c r="B203" s="13" t="s">
        <v>483</v>
      </c>
      <c r="C203" s="13" t="s">
        <v>484</v>
      </c>
      <c r="D203" s="13" t="s">
        <v>487</v>
      </c>
      <c r="E203" s="13" t="s">
        <v>486</v>
      </c>
      <c r="F203" s="13" t="s">
        <v>15</v>
      </c>
      <c r="G203" s="14" t="s">
        <v>16</v>
      </c>
      <c r="H203" s="13" t="s">
        <v>17</v>
      </c>
    </row>
    <row r="204" spans="1:8" ht="15">
      <c r="A204" s="12">
        <v>200</v>
      </c>
      <c r="B204" s="13" t="s">
        <v>483</v>
      </c>
      <c r="C204" s="13" t="s">
        <v>484</v>
      </c>
      <c r="D204" s="13" t="s">
        <v>488</v>
      </c>
      <c r="E204" s="13" t="s">
        <v>486</v>
      </c>
      <c r="F204" s="13" t="s">
        <v>15</v>
      </c>
      <c r="G204" s="14" t="s">
        <v>16</v>
      </c>
      <c r="H204" s="13" t="s">
        <v>17</v>
      </c>
    </row>
    <row r="205" spans="1:8" ht="15">
      <c r="A205" s="12">
        <v>201</v>
      </c>
      <c r="B205" s="13" t="s">
        <v>483</v>
      </c>
      <c r="C205" s="13" t="s">
        <v>484</v>
      </c>
      <c r="D205" s="13" t="s">
        <v>489</v>
      </c>
      <c r="E205" s="13" t="s">
        <v>486</v>
      </c>
      <c r="F205" s="13" t="s">
        <v>15</v>
      </c>
      <c r="G205" s="14" t="s">
        <v>16</v>
      </c>
      <c r="H205" s="13" t="s">
        <v>17</v>
      </c>
    </row>
    <row r="206" spans="1:8" ht="15">
      <c r="A206" s="12">
        <v>202</v>
      </c>
      <c r="B206" s="13" t="s">
        <v>483</v>
      </c>
      <c r="C206" s="13" t="s">
        <v>484</v>
      </c>
      <c r="D206" s="13" t="s">
        <v>490</v>
      </c>
      <c r="E206" s="13" t="s">
        <v>486</v>
      </c>
      <c r="F206" s="13" t="s">
        <v>15</v>
      </c>
      <c r="G206" s="14" t="s">
        <v>16</v>
      </c>
      <c r="H206" s="13" t="s">
        <v>17</v>
      </c>
    </row>
    <row r="207" spans="1:8" ht="15">
      <c r="A207" s="12">
        <v>203</v>
      </c>
      <c r="B207" s="13" t="s">
        <v>483</v>
      </c>
      <c r="C207" s="13" t="s">
        <v>484</v>
      </c>
      <c r="D207" s="13" t="s">
        <v>491</v>
      </c>
      <c r="E207" s="13" t="s">
        <v>486</v>
      </c>
      <c r="F207" s="13" t="s">
        <v>15</v>
      </c>
      <c r="G207" s="14" t="s">
        <v>16</v>
      </c>
      <c r="H207" s="13" t="s">
        <v>17</v>
      </c>
    </row>
    <row r="208" spans="1:8" ht="15">
      <c r="A208" s="12">
        <v>204</v>
      </c>
      <c r="B208" s="13" t="s">
        <v>492</v>
      </c>
      <c r="C208" s="13" t="s">
        <v>493</v>
      </c>
      <c r="D208" s="13" t="s">
        <v>494</v>
      </c>
      <c r="E208" s="13" t="s">
        <v>495</v>
      </c>
      <c r="F208" s="13" t="s">
        <v>15</v>
      </c>
      <c r="G208" s="14" t="s">
        <v>16</v>
      </c>
      <c r="H208" s="13" t="s">
        <v>17</v>
      </c>
    </row>
    <row r="209" spans="1:8" ht="15">
      <c r="A209" s="12">
        <v>205</v>
      </c>
      <c r="B209" s="13" t="s">
        <v>492</v>
      </c>
      <c r="C209" s="13" t="s">
        <v>493</v>
      </c>
      <c r="D209" s="13" t="s">
        <v>496</v>
      </c>
      <c r="E209" s="13" t="s">
        <v>495</v>
      </c>
      <c r="F209" s="13" t="s">
        <v>15</v>
      </c>
      <c r="G209" s="14" t="s">
        <v>16</v>
      </c>
      <c r="H209" s="13" t="s">
        <v>17</v>
      </c>
    </row>
    <row r="210" spans="1:8" ht="15">
      <c r="A210" s="12">
        <v>206</v>
      </c>
      <c r="B210" s="13" t="s">
        <v>492</v>
      </c>
      <c r="C210" s="13" t="s">
        <v>497</v>
      </c>
      <c r="D210" s="13" t="s">
        <v>498</v>
      </c>
      <c r="E210" s="13" t="s">
        <v>499</v>
      </c>
      <c r="F210" s="13" t="s">
        <v>15</v>
      </c>
      <c r="G210" s="14" t="s">
        <v>16</v>
      </c>
      <c r="H210" s="13" t="s">
        <v>17</v>
      </c>
    </row>
    <row r="211" spans="1:8" ht="15">
      <c r="A211" s="12">
        <v>207</v>
      </c>
      <c r="B211" s="13" t="s">
        <v>483</v>
      </c>
      <c r="C211" s="13" t="s">
        <v>484</v>
      </c>
      <c r="D211" s="13" t="s">
        <v>500</v>
      </c>
      <c r="E211" s="13" t="s">
        <v>486</v>
      </c>
      <c r="F211" s="13" t="s">
        <v>15</v>
      </c>
      <c r="G211" s="14" t="s">
        <v>16</v>
      </c>
      <c r="H211" s="13" t="s">
        <v>17</v>
      </c>
    </row>
    <row r="212" spans="1:8" ht="15">
      <c r="A212" s="12">
        <v>208</v>
      </c>
      <c r="B212" s="13" t="s">
        <v>22</v>
      </c>
      <c r="C212" s="13" t="s">
        <v>501</v>
      </c>
      <c r="D212" s="13" t="s">
        <v>502</v>
      </c>
      <c r="E212" s="13" t="s">
        <v>503</v>
      </c>
      <c r="F212" s="13" t="s">
        <v>15</v>
      </c>
      <c r="G212" s="14" t="s">
        <v>16</v>
      </c>
      <c r="H212" s="13" t="s">
        <v>17</v>
      </c>
    </row>
    <row r="213" spans="1:8" ht="15">
      <c r="A213" s="12">
        <v>209</v>
      </c>
      <c r="B213" s="13" t="s">
        <v>492</v>
      </c>
      <c r="C213" s="13" t="s">
        <v>493</v>
      </c>
      <c r="D213" s="13" t="s">
        <v>504</v>
      </c>
      <c r="E213" s="13" t="s">
        <v>505</v>
      </c>
      <c r="F213" s="13" t="s">
        <v>15</v>
      </c>
      <c r="G213" s="14" t="s">
        <v>16</v>
      </c>
      <c r="H213" s="13" t="s">
        <v>17</v>
      </c>
    </row>
    <row r="214" spans="1:8" ht="15">
      <c r="A214" s="12">
        <v>210</v>
      </c>
      <c r="B214" s="13" t="s">
        <v>91</v>
      </c>
      <c r="C214" s="13" t="s">
        <v>506</v>
      </c>
      <c r="D214" s="13" t="s">
        <v>507</v>
      </c>
      <c r="E214" s="13" t="s">
        <v>508</v>
      </c>
      <c r="F214" s="13" t="s">
        <v>15</v>
      </c>
      <c r="G214" s="14" t="s">
        <v>16</v>
      </c>
      <c r="H214" s="13" t="s">
        <v>17</v>
      </c>
    </row>
    <row r="215" spans="1:8" ht="15">
      <c r="A215" s="12">
        <v>211</v>
      </c>
      <c r="B215" s="13" t="s">
        <v>91</v>
      </c>
      <c r="C215" s="13" t="s">
        <v>506</v>
      </c>
      <c r="D215" s="13" t="s">
        <v>509</v>
      </c>
      <c r="E215" s="13" t="s">
        <v>508</v>
      </c>
      <c r="F215" s="13" t="s">
        <v>15</v>
      </c>
      <c r="G215" s="14" t="s">
        <v>16</v>
      </c>
      <c r="H215" s="13" t="s">
        <v>17</v>
      </c>
    </row>
    <row r="216" spans="1:8" ht="15">
      <c r="A216" s="12">
        <v>212</v>
      </c>
      <c r="B216" s="13" t="s">
        <v>300</v>
      </c>
      <c r="C216" s="13" t="s">
        <v>510</v>
      </c>
      <c r="D216" s="13" t="s">
        <v>511</v>
      </c>
      <c r="E216" s="13" t="s">
        <v>508</v>
      </c>
      <c r="F216" s="13" t="s">
        <v>15</v>
      </c>
      <c r="G216" s="14" t="s">
        <v>16</v>
      </c>
      <c r="H216" s="13" t="s">
        <v>17</v>
      </c>
    </row>
    <row r="217" spans="1:8" ht="15">
      <c r="A217" s="12">
        <v>213</v>
      </c>
      <c r="B217" s="13" t="s">
        <v>512</v>
      </c>
      <c r="C217" s="13" t="s">
        <v>513</v>
      </c>
      <c r="D217" s="13" t="s">
        <v>514</v>
      </c>
      <c r="E217" s="13" t="s">
        <v>508</v>
      </c>
      <c r="F217" s="13" t="s">
        <v>15</v>
      </c>
      <c r="G217" s="14" t="s">
        <v>16</v>
      </c>
      <c r="H217" s="13" t="s">
        <v>17</v>
      </c>
    </row>
    <row r="218" spans="1:8" ht="15">
      <c r="A218" s="12">
        <v>214</v>
      </c>
      <c r="B218" s="13" t="s">
        <v>70</v>
      </c>
      <c r="C218" s="13" t="s">
        <v>515</v>
      </c>
      <c r="D218" s="13" t="s">
        <v>516</v>
      </c>
      <c r="E218" s="13" t="s">
        <v>517</v>
      </c>
      <c r="F218" s="13" t="s">
        <v>15</v>
      </c>
      <c r="G218" s="14" t="s">
        <v>16</v>
      </c>
      <c r="H218" s="13" t="s">
        <v>17</v>
      </c>
    </row>
    <row r="219" spans="1:8" ht="15">
      <c r="A219" s="12">
        <v>215</v>
      </c>
      <c r="B219" s="13" t="s">
        <v>512</v>
      </c>
      <c r="C219" s="13" t="s">
        <v>518</v>
      </c>
      <c r="D219" s="13" t="s">
        <v>519</v>
      </c>
      <c r="E219" s="13" t="s">
        <v>520</v>
      </c>
      <c r="F219" s="13" t="s">
        <v>15</v>
      </c>
      <c r="G219" s="14" t="s">
        <v>16</v>
      </c>
      <c r="H219" s="13" t="s">
        <v>17</v>
      </c>
    </row>
    <row r="220" spans="1:8" ht="15">
      <c r="A220" s="12">
        <v>216</v>
      </c>
      <c r="B220" s="13" t="s">
        <v>483</v>
      </c>
      <c r="C220" s="13" t="s">
        <v>521</v>
      </c>
      <c r="D220" s="13" t="s">
        <v>522</v>
      </c>
      <c r="E220" s="13" t="s">
        <v>523</v>
      </c>
      <c r="F220" s="13" t="s">
        <v>15</v>
      </c>
      <c r="G220" s="14" t="s">
        <v>16</v>
      </c>
      <c r="H220" s="13" t="s">
        <v>17</v>
      </c>
    </row>
    <row r="221" spans="1:8" ht="15">
      <c r="A221" s="12">
        <v>217</v>
      </c>
      <c r="B221" s="13" t="s">
        <v>22</v>
      </c>
      <c r="C221" s="13" t="s">
        <v>405</v>
      </c>
      <c r="D221" s="13" t="s">
        <v>524</v>
      </c>
      <c r="E221" s="13" t="s">
        <v>525</v>
      </c>
      <c r="F221" s="13" t="s">
        <v>15</v>
      </c>
      <c r="G221" s="14" t="s">
        <v>16</v>
      </c>
      <c r="H221" s="13" t="s">
        <v>17</v>
      </c>
    </row>
    <row r="222" spans="1:8" ht="15">
      <c r="A222" s="12">
        <v>218</v>
      </c>
      <c r="B222" s="13" t="s">
        <v>91</v>
      </c>
      <c r="C222" s="13" t="s">
        <v>526</v>
      </c>
      <c r="D222" s="13" t="s">
        <v>527</v>
      </c>
      <c r="E222" s="13" t="s">
        <v>528</v>
      </c>
      <c r="F222" s="13" t="s">
        <v>15</v>
      </c>
      <c r="G222" s="14" t="s">
        <v>16</v>
      </c>
      <c r="H222" s="13" t="s">
        <v>17</v>
      </c>
    </row>
    <row r="223" spans="1:8" ht="15">
      <c r="A223" s="12">
        <v>219</v>
      </c>
      <c r="B223" s="13" t="s">
        <v>529</v>
      </c>
      <c r="C223" s="13" t="s">
        <v>530</v>
      </c>
      <c r="D223" s="13" t="s">
        <v>531</v>
      </c>
      <c r="E223" s="13" t="s">
        <v>532</v>
      </c>
      <c r="F223" s="13" t="s">
        <v>15</v>
      </c>
      <c r="G223" s="14" t="s">
        <v>16</v>
      </c>
      <c r="H223" s="13" t="s">
        <v>17</v>
      </c>
    </row>
    <row r="224" spans="1:8" ht="15">
      <c r="A224" s="12">
        <v>220</v>
      </c>
      <c r="B224" s="13" t="s">
        <v>529</v>
      </c>
      <c r="C224" s="13" t="s">
        <v>533</v>
      </c>
      <c r="D224" s="13" t="s">
        <v>534</v>
      </c>
      <c r="E224" s="13" t="s">
        <v>532</v>
      </c>
      <c r="F224" s="13" t="s">
        <v>15</v>
      </c>
      <c r="G224" s="14" t="s">
        <v>16</v>
      </c>
      <c r="H224" s="13" t="s">
        <v>17</v>
      </c>
    </row>
    <row r="225" spans="1:8" ht="15">
      <c r="A225" s="12">
        <v>221</v>
      </c>
      <c r="B225" s="13" t="s">
        <v>535</v>
      </c>
      <c r="C225" s="13" t="s">
        <v>536</v>
      </c>
      <c r="D225" s="13" t="s">
        <v>537</v>
      </c>
      <c r="E225" s="13" t="s">
        <v>532</v>
      </c>
      <c r="F225" s="13" t="s">
        <v>15</v>
      </c>
      <c r="G225" s="14" t="s">
        <v>16</v>
      </c>
      <c r="H225" s="13" t="s">
        <v>17</v>
      </c>
    </row>
    <row r="226" spans="1:8" ht="15">
      <c r="A226" s="12">
        <v>222</v>
      </c>
      <c r="B226" s="13" t="s">
        <v>535</v>
      </c>
      <c r="C226" s="13" t="s">
        <v>536</v>
      </c>
      <c r="D226" s="13" t="s">
        <v>538</v>
      </c>
      <c r="E226" s="13" t="s">
        <v>532</v>
      </c>
      <c r="F226" s="13" t="s">
        <v>15</v>
      </c>
      <c r="G226" s="14" t="s">
        <v>16</v>
      </c>
      <c r="H226" s="13" t="s">
        <v>17</v>
      </c>
    </row>
    <row r="227" spans="1:8" ht="15">
      <c r="A227" s="12">
        <v>223</v>
      </c>
      <c r="B227" s="13" t="s">
        <v>535</v>
      </c>
      <c r="C227" s="13" t="s">
        <v>536</v>
      </c>
      <c r="D227" s="13" t="s">
        <v>539</v>
      </c>
      <c r="E227" s="13" t="s">
        <v>532</v>
      </c>
      <c r="F227" s="13" t="s">
        <v>15</v>
      </c>
      <c r="G227" s="14" t="s">
        <v>16</v>
      </c>
      <c r="H227" s="13" t="s">
        <v>17</v>
      </c>
    </row>
    <row r="228" spans="1:8" ht="15">
      <c r="A228" s="12">
        <v>224</v>
      </c>
      <c r="B228" s="13" t="s">
        <v>51</v>
      </c>
      <c r="C228" s="13" t="s">
        <v>85</v>
      </c>
      <c r="D228" s="13" t="s">
        <v>540</v>
      </c>
      <c r="E228" s="13" t="s">
        <v>532</v>
      </c>
      <c r="F228" s="13" t="s">
        <v>15</v>
      </c>
      <c r="G228" s="14" t="s">
        <v>16</v>
      </c>
      <c r="H228" s="13" t="s">
        <v>17</v>
      </c>
    </row>
    <row r="229" spans="1:8" ht="15">
      <c r="A229" s="12">
        <v>225</v>
      </c>
      <c r="B229" s="13" t="s">
        <v>51</v>
      </c>
      <c r="C229" s="13" t="s">
        <v>85</v>
      </c>
      <c r="D229" s="13" t="s">
        <v>541</v>
      </c>
      <c r="E229" s="13" t="s">
        <v>532</v>
      </c>
      <c r="F229" s="13" t="s">
        <v>15</v>
      </c>
      <c r="G229" s="14" t="s">
        <v>16</v>
      </c>
      <c r="H229" s="13" t="s">
        <v>17</v>
      </c>
    </row>
    <row r="230" spans="1:8" ht="15">
      <c r="A230" s="12">
        <v>226</v>
      </c>
      <c r="B230" s="13" t="s">
        <v>542</v>
      </c>
      <c r="C230" s="13" t="s">
        <v>543</v>
      </c>
      <c r="D230" s="13" t="s">
        <v>544</v>
      </c>
      <c r="E230" s="13" t="s">
        <v>532</v>
      </c>
      <c r="F230" s="13" t="s">
        <v>15</v>
      </c>
      <c r="G230" s="14" t="s">
        <v>16</v>
      </c>
      <c r="H230" s="13" t="s">
        <v>17</v>
      </c>
    </row>
    <row r="231" spans="1:8" ht="15">
      <c r="A231" s="12">
        <v>227</v>
      </c>
      <c r="B231" s="13" t="s">
        <v>483</v>
      </c>
      <c r="C231" s="13" t="s">
        <v>545</v>
      </c>
      <c r="D231" s="13" t="s">
        <v>546</v>
      </c>
      <c r="E231" s="13" t="s">
        <v>547</v>
      </c>
      <c r="F231" s="13" t="s">
        <v>15</v>
      </c>
      <c r="G231" s="14" t="s">
        <v>16</v>
      </c>
      <c r="H231" s="13" t="s">
        <v>17</v>
      </c>
    </row>
    <row r="232" spans="1:8" ht="15">
      <c r="A232" s="12">
        <v>228</v>
      </c>
      <c r="B232" s="13" t="s">
        <v>483</v>
      </c>
      <c r="C232" s="13" t="s">
        <v>545</v>
      </c>
      <c r="D232" s="13" t="s">
        <v>548</v>
      </c>
      <c r="E232" s="13" t="s">
        <v>547</v>
      </c>
      <c r="F232" s="13" t="s">
        <v>15</v>
      </c>
      <c r="G232" s="14" t="s">
        <v>16</v>
      </c>
      <c r="H232" s="13" t="s">
        <v>17</v>
      </c>
    </row>
    <row r="233" spans="1:8" ht="15">
      <c r="A233" s="12">
        <v>229</v>
      </c>
      <c r="B233" s="13" t="s">
        <v>483</v>
      </c>
      <c r="C233" s="13" t="s">
        <v>545</v>
      </c>
      <c r="D233" s="13" t="s">
        <v>549</v>
      </c>
      <c r="E233" s="13" t="s">
        <v>547</v>
      </c>
      <c r="F233" s="13" t="s">
        <v>15</v>
      </c>
      <c r="G233" s="14" t="s">
        <v>16</v>
      </c>
      <c r="H233" s="13" t="s">
        <v>17</v>
      </c>
    </row>
    <row r="234" spans="1:8" ht="15">
      <c r="A234" s="12">
        <v>230</v>
      </c>
      <c r="B234" s="13" t="s">
        <v>483</v>
      </c>
      <c r="C234" s="13" t="s">
        <v>545</v>
      </c>
      <c r="D234" s="13" t="s">
        <v>550</v>
      </c>
      <c r="E234" s="13" t="s">
        <v>547</v>
      </c>
      <c r="F234" s="13" t="s">
        <v>15</v>
      </c>
      <c r="G234" s="14" t="s">
        <v>16</v>
      </c>
      <c r="H234" s="13" t="s">
        <v>17</v>
      </c>
    </row>
    <row r="235" spans="1:8" ht="15">
      <c r="A235" s="12">
        <v>231</v>
      </c>
      <c r="B235" s="13" t="s">
        <v>483</v>
      </c>
      <c r="C235" s="13" t="s">
        <v>545</v>
      </c>
      <c r="D235" s="13" t="s">
        <v>551</v>
      </c>
      <c r="E235" s="13" t="s">
        <v>547</v>
      </c>
      <c r="F235" s="13" t="s">
        <v>15</v>
      </c>
      <c r="G235" s="14" t="s">
        <v>16</v>
      </c>
      <c r="H235" s="13" t="s">
        <v>17</v>
      </c>
    </row>
    <row r="236" spans="1:8" ht="15">
      <c r="A236" s="12">
        <v>232</v>
      </c>
      <c r="B236" s="13" t="s">
        <v>483</v>
      </c>
      <c r="C236" s="13" t="s">
        <v>545</v>
      </c>
      <c r="D236" s="13" t="s">
        <v>552</v>
      </c>
      <c r="E236" s="13" t="s">
        <v>547</v>
      </c>
      <c r="F236" s="13" t="s">
        <v>15</v>
      </c>
      <c r="G236" s="14" t="s">
        <v>16</v>
      </c>
      <c r="H236" s="13" t="s">
        <v>17</v>
      </c>
    </row>
    <row r="237" spans="1:8" ht="15">
      <c r="A237" s="12">
        <v>233</v>
      </c>
      <c r="B237" s="13" t="s">
        <v>483</v>
      </c>
      <c r="C237" s="13" t="s">
        <v>545</v>
      </c>
      <c r="D237" s="13" t="s">
        <v>553</v>
      </c>
      <c r="E237" s="13" t="s">
        <v>547</v>
      </c>
      <c r="F237" s="13" t="s">
        <v>15</v>
      </c>
      <c r="G237" s="14" t="s">
        <v>16</v>
      </c>
      <c r="H237" s="13" t="s">
        <v>17</v>
      </c>
    </row>
    <row r="238" spans="1:8" ht="15">
      <c r="A238" s="12">
        <v>234</v>
      </c>
      <c r="B238" s="13" t="s">
        <v>483</v>
      </c>
      <c r="C238" s="13" t="s">
        <v>554</v>
      </c>
      <c r="D238" s="13" t="s">
        <v>555</v>
      </c>
      <c r="E238" s="13" t="s">
        <v>556</v>
      </c>
      <c r="F238" s="13" t="s">
        <v>15</v>
      </c>
      <c r="G238" s="14" t="s">
        <v>16</v>
      </c>
      <c r="H238" s="13" t="s">
        <v>17</v>
      </c>
    </row>
    <row r="239" spans="1:8" ht="15">
      <c r="A239" s="12">
        <v>235</v>
      </c>
      <c r="B239" s="13" t="s">
        <v>483</v>
      </c>
      <c r="C239" s="13" t="s">
        <v>554</v>
      </c>
      <c r="D239" s="13" t="s">
        <v>557</v>
      </c>
      <c r="E239" s="13" t="s">
        <v>556</v>
      </c>
      <c r="F239" s="13" t="s">
        <v>15</v>
      </c>
      <c r="G239" s="14" t="s">
        <v>16</v>
      </c>
      <c r="H239" s="13" t="s">
        <v>17</v>
      </c>
    </row>
    <row r="240" spans="1:8" ht="15">
      <c r="A240" s="12">
        <v>236</v>
      </c>
      <c r="B240" s="13" t="s">
        <v>483</v>
      </c>
      <c r="C240" s="13" t="s">
        <v>554</v>
      </c>
      <c r="D240" s="13" t="s">
        <v>558</v>
      </c>
      <c r="E240" s="13" t="s">
        <v>556</v>
      </c>
      <c r="F240" s="13" t="s">
        <v>15</v>
      </c>
      <c r="G240" s="14" t="s">
        <v>16</v>
      </c>
      <c r="H240" s="13" t="s">
        <v>17</v>
      </c>
    </row>
    <row r="241" spans="1:8" ht="15">
      <c r="A241" s="12">
        <v>237</v>
      </c>
      <c r="B241" s="13" t="s">
        <v>483</v>
      </c>
      <c r="C241" s="13" t="s">
        <v>554</v>
      </c>
      <c r="D241" s="13" t="s">
        <v>559</v>
      </c>
      <c r="E241" s="13" t="s">
        <v>556</v>
      </c>
      <c r="F241" s="13" t="s">
        <v>15</v>
      </c>
      <c r="G241" s="14" t="s">
        <v>16</v>
      </c>
      <c r="H241" s="13" t="s">
        <v>17</v>
      </c>
    </row>
    <row r="242" spans="1:8" ht="15">
      <c r="A242" s="12">
        <v>238</v>
      </c>
      <c r="B242" s="13" t="s">
        <v>542</v>
      </c>
      <c r="C242" s="13" t="s">
        <v>543</v>
      </c>
      <c r="D242" s="13" t="s">
        <v>560</v>
      </c>
      <c r="E242" s="13" t="s">
        <v>532</v>
      </c>
      <c r="F242" s="13" t="s">
        <v>15</v>
      </c>
      <c r="G242" s="14" t="s">
        <v>16</v>
      </c>
      <c r="H242" s="13" t="s">
        <v>17</v>
      </c>
    </row>
    <row r="243" spans="1:8" ht="15">
      <c r="A243" s="12">
        <v>239</v>
      </c>
      <c r="B243" s="13" t="s">
        <v>542</v>
      </c>
      <c r="C243" s="13" t="s">
        <v>543</v>
      </c>
      <c r="D243" s="13" t="s">
        <v>561</v>
      </c>
      <c r="E243" s="13" t="s">
        <v>532</v>
      </c>
      <c r="F243" s="13" t="s">
        <v>15</v>
      </c>
      <c r="G243" s="14" t="s">
        <v>16</v>
      </c>
      <c r="H243" s="13" t="s">
        <v>17</v>
      </c>
    </row>
    <row r="244" spans="1:8" ht="15">
      <c r="A244" s="12">
        <v>240</v>
      </c>
      <c r="B244" s="13" t="s">
        <v>542</v>
      </c>
      <c r="C244" s="13" t="s">
        <v>562</v>
      </c>
      <c r="D244" s="13" t="s">
        <v>563</v>
      </c>
      <c r="E244" s="13" t="s">
        <v>532</v>
      </c>
      <c r="F244" s="13" t="s">
        <v>15</v>
      </c>
      <c r="G244" s="14" t="s">
        <v>16</v>
      </c>
      <c r="H244" s="13" t="s">
        <v>17</v>
      </c>
    </row>
    <row r="245" spans="1:8" ht="15">
      <c r="A245" s="12">
        <v>241</v>
      </c>
      <c r="B245" s="13" t="s">
        <v>564</v>
      </c>
      <c r="C245" s="13" t="s">
        <v>565</v>
      </c>
      <c r="D245" s="13" t="s">
        <v>566</v>
      </c>
      <c r="E245" s="13" t="s">
        <v>532</v>
      </c>
      <c r="F245" s="13" t="s">
        <v>15</v>
      </c>
      <c r="G245" s="14" t="s">
        <v>16</v>
      </c>
      <c r="H245" s="13" t="s">
        <v>17</v>
      </c>
    </row>
    <row r="246" spans="1:8" ht="15">
      <c r="A246" s="12">
        <v>242</v>
      </c>
      <c r="B246" s="13" t="s">
        <v>564</v>
      </c>
      <c r="C246" s="13" t="s">
        <v>565</v>
      </c>
      <c r="D246" s="13" t="s">
        <v>567</v>
      </c>
      <c r="E246" s="13" t="s">
        <v>532</v>
      </c>
      <c r="F246" s="13" t="s">
        <v>15</v>
      </c>
      <c r="G246" s="14" t="s">
        <v>16</v>
      </c>
      <c r="H246" s="13" t="s">
        <v>17</v>
      </c>
    </row>
    <row r="247" spans="1:8" ht="15">
      <c r="A247" s="12">
        <v>243</v>
      </c>
      <c r="B247" s="13" t="s">
        <v>564</v>
      </c>
      <c r="C247" s="13" t="s">
        <v>568</v>
      </c>
      <c r="D247" s="13" t="s">
        <v>569</v>
      </c>
      <c r="E247" s="13" t="s">
        <v>532</v>
      </c>
      <c r="F247" s="13" t="s">
        <v>15</v>
      </c>
      <c r="G247" s="14" t="s">
        <v>16</v>
      </c>
      <c r="H247" s="13" t="s">
        <v>17</v>
      </c>
    </row>
    <row r="248" spans="1:8" ht="15">
      <c r="A248" s="12">
        <v>244</v>
      </c>
      <c r="B248" s="13" t="s">
        <v>483</v>
      </c>
      <c r="C248" s="13" t="s">
        <v>545</v>
      </c>
      <c r="D248" s="13" t="s">
        <v>570</v>
      </c>
      <c r="E248" s="13" t="s">
        <v>547</v>
      </c>
      <c r="F248" s="13" t="s">
        <v>15</v>
      </c>
      <c r="G248" s="14" t="s">
        <v>16</v>
      </c>
      <c r="H248" s="13" t="s">
        <v>17</v>
      </c>
    </row>
    <row r="249" spans="1:8" ht="15">
      <c r="A249" s="12">
        <v>245</v>
      </c>
      <c r="B249" s="13" t="s">
        <v>483</v>
      </c>
      <c r="C249" s="13" t="s">
        <v>545</v>
      </c>
      <c r="D249" s="13" t="s">
        <v>571</v>
      </c>
      <c r="E249" s="13" t="s">
        <v>547</v>
      </c>
      <c r="F249" s="13" t="s">
        <v>15</v>
      </c>
      <c r="G249" s="14" t="s">
        <v>16</v>
      </c>
      <c r="H249" s="13" t="s">
        <v>17</v>
      </c>
    </row>
    <row r="250" spans="1:8" ht="15">
      <c r="A250" s="12">
        <v>246</v>
      </c>
      <c r="B250" s="13" t="s">
        <v>572</v>
      </c>
      <c r="C250" s="13" t="s">
        <v>573</v>
      </c>
      <c r="D250" s="13" t="s">
        <v>574</v>
      </c>
      <c r="E250" s="13" t="s">
        <v>575</v>
      </c>
      <c r="F250" s="13" t="s">
        <v>15</v>
      </c>
      <c r="G250" s="14" t="s">
        <v>16</v>
      </c>
      <c r="H250" s="13" t="s">
        <v>17</v>
      </c>
    </row>
    <row r="251" spans="1:8" ht="15">
      <c r="A251" s="12">
        <v>247</v>
      </c>
      <c r="B251" s="13" t="s">
        <v>572</v>
      </c>
      <c r="C251" s="13" t="s">
        <v>576</v>
      </c>
      <c r="D251" s="13" t="s">
        <v>577</v>
      </c>
      <c r="E251" s="13" t="s">
        <v>575</v>
      </c>
      <c r="F251" s="13" t="s">
        <v>15</v>
      </c>
      <c r="G251" s="14" t="s">
        <v>16</v>
      </c>
      <c r="H251" s="13" t="s">
        <v>17</v>
      </c>
    </row>
    <row r="252" spans="1:8" ht="15">
      <c r="A252" s="12">
        <v>248</v>
      </c>
      <c r="B252" s="13" t="s">
        <v>420</v>
      </c>
      <c r="C252" s="13" t="s">
        <v>578</v>
      </c>
      <c r="D252" s="13" t="s">
        <v>579</v>
      </c>
      <c r="E252" s="13" t="s">
        <v>580</v>
      </c>
      <c r="F252" s="13" t="s">
        <v>15</v>
      </c>
      <c r="G252" s="14" t="s">
        <v>16</v>
      </c>
      <c r="H252" s="13" t="s">
        <v>17</v>
      </c>
    </row>
    <row r="253" spans="1:8" ht="15">
      <c r="A253" s="12">
        <v>249</v>
      </c>
      <c r="B253" s="13" t="s">
        <v>420</v>
      </c>
      <c r="C253" s="13" t="s">
        <v>578</v>
      </c>
      <c r="D253" s="13" t="s">
        <v>581</v>
      </c>
      <c r="E253" s="13" t="s">
        <v>580</v>
      </c>
      <c r="F253" s="13" t="s">
        <v>15</v>
      </c>
      <c r="G253" s="14" t="s">
        <v>16</v>
      </c>
      <c r="H253" s="13" t="s">
        <v>17</v>
      </c>
    </row>
    <row r="254" spans="1:8" ht="15">
      <c r="A254" s="12">
        <v>250</v>
      </c>
      <c r="B254" s="13" t="s">
        <v>43</v>
      </c>
      <c r="C254" s="13" t="s">
        <v>582</v>
      </c>
      <c r="D254" s="13" t="s">
        <v>583</v>
      </c>
      <c r="E254" s="13" t="s">
        <v>528</v>
      </c>
      <c r="F254" s="13" t="s">
        <v>15</v>
      </c>
      <c r="G254" s="14" t="s">
        <v>16</v>
      </c>
      <c r="H254" s="13" t="s">
        <v>17</v>
      </c>
    </row>
    <row r="255" spans="1:8" ht="15">
      <c r="A255" s="12">
        <v>251</v>
      </c>
      <c r="B255" s="13" t="s">
        <v>43</v>
      </c>
      <c r="C255" s="13" t="s">
        <v>582</v>
      </c>
      <c r="D255" s="13" t="s">
        <v>584</v>
      </c>
      <c r="E255" s="13" t="s">
        <v>528</v>
      </c>
      <c r="F255" s="13" t="s">
        <v>15</v>
      </c>
      <c r="G255" s="14" t="s">
        <v>16</v>
      </c>
      <c r="H255" s="13" t="s">
        <v>17</v>
      </c>
    </row>
    <row r="256" spans="1:8" ht="15">
      <c r="A256" s="12">
        <v>252</v>
      </c>
      <c r="B256" s="13" t="s">
        <v>585</v>
      </c>
      <c r="C256" s="13" t="s">
        <v>586</v>
      </c>
      <c r="D256" s="13" t="s">
        <v>587</v>
      </c>
      <c r="E256" s="13" t="s">
        <v>532</v>
      </c>
      <c r="F256" s="13" t="s">
        <v>15</v>
      </c>
      <c r="G256" s="14" t="s">
        <v>16</v>
      </c>
      <c r="H256" s="13" t="s">
        <v>17</v>
      </c>
    </row>
    <row r="257" spans="1:8" ht="15">
      <c r="A257" s="12">
        <v>253</v>
      </c>
      <c r="B257" s="13" t="s">
        <v>588</v>
      </c>
      <c r="C257" s="13" t="s">
        <v>589</v>
      </c>
      <c r="D257" s="13" t="s">
        <v>590</v>
      </c>
      <c r="E257" s="13" t="s">
        <v>532</v>
      </c>
      <c r="F257" s="13" t="s">
        <v>15</v>
      </c>
      <c r="G257" s="14" t="s">
        <v>16</v>
      </c>
      <c r="H257" s="13" t="s">
        <v>17</v>
      </c>
    </row>
    <row r="258" spans="1:8" ht="15">
      <c r="A258" s="12">
        <v>254</v>
      </c>
      <c r="B258" s="13" t="s">
        <v>588</v>
      </c>
      <c r="C258" s="13" t="s">
        <v>589</v>
      </c>
      <c r="D258" s="13" t="s">
        <v>591</v>
      </c>
      <c r="E258" s="13" t="s">
        <v>532</v>
      </c>
      <c r="F258" s="13" t="s">
        <v>15</v>
      </c>
      <c r="G258" s="14" t="s">
        <v>16</v>
      </c>
      <c r="H258" s="13" t="s">
        <v>17</v>
      </c>
    </row>
    <row r="259" spans="1:8" ht="15">
      <c r="A259" s="12">
        <v>255</v>
      </c>
      <c r="B259" s="13" t="s">
        <v>592</v>
      </c>
      <c r="C259" s="13" t="s">
        <v>593</v>
      </c>
      <c r="D259" s="13" t="s">
        <v>594</v>
      </c>
      <c r="E259" s="13" t="s">
        <v>532</v>
      </c>
      <c r="F259" s="13" t="s">
        <v>15</v>
      </c>
      <c r="G259" s="14" t="s">
        <v>16</v>
      </c>
      <c r="H259" s="13" t="s">
        <v>17</v>
      </c>
    </row>
    <row r="260" spans="1:8" ht="15">
      <c r="A260" s="12">
        <v>256</v>
      </c>
      <c r="B260" s="13" t="s">
        <v>595</v>
      </c>
      <c r="C260" s="13" t="s">
        <v>596</v>
      </c>
      <c r="D260" s="13" t="s">
        <v>597</v>
      </c>
      <c r="E260" s="13" t="s">
        <v>532</v>
      </c>
      <c r="F260" s="13" t="s">
        <v>15</v>
      </c>
      <c r="G260" s="14" t="s">
        <v>16</v>
      </c>
      <c r="H260" s="13" t="s">
        <v>17</v>
      </c>
    </row>
    <row r="261" spans="1:8" ht="15">
      <c r="A261" s="12">
        <v>257</v>
      </c>
      <c r="B261" s="13" t="s">
        <v>595</v>
      </c>
      <c r="C261" s="13" t="s">
        <v>596</v>
      </c>
      <c r="D261" s="13" t="s">
        <v>598</v>
      </c>
      <c r="E261" s="13" t="s">
        <v>532</v>
      </c>
      <c r="F261" s="13" t="s">
        <v>15</v>
      </c>
      <c r="G261" s="14" t="s">
        <v>16</v>
      </c>
      <c r="H261" s="13" t="s">
        <v>17</v>
      </c>
    </row>
    <row r="262" spans="1:8" ht="15">
      <c r="A262" s="12">
        <v>258</v>
      </c>
      <c r="B262" s="13" t="s">
        <v>599</v>
      </c>
      <c r="C262" s="13" t="s">
        <v>600</v>
      </c>
      <c r="D262" s="13" t="s">
        <v>601</v>
      </c>
      <c r="E262" s="13" t="s">
        <v>532</v>
      </c>
      <c r="F262" s="13" t="s">
        <v>15</v>
      </c>
      <c r="G262" s="14" t="s">
        <v>16</v>
      </c>
      <c r="H262" s="13" t="s">
        <v>17</v>
      </c>
    </row>
    <row r="263" spans="1:8" ht="15">
      <c r="A263" s="12">
        <v>259</v>
      </c>
      <c r="B263" s="13" t="s">
        <v>70</v>
      </c>
      <c r="C263" s="13" t="s">
        <v>602</v>
      </c>
      <c r="D263" s="13" t="s">
        <v>603</v>
      </c>
      <c r="E263" s="13" t="s">
        <v>235</v>
      </c>
      <c r="F263" s="13" t="s">
        <v>15</v>
      </c>
      <c r="G263" s="14" t="s">
        <v>16</v>
      </c>
      <c r="H263" s="13" t="s">
        <v>17</v>
      </c>
    </row>
    <row r="264" spans="1:8" ht="15">
      <c r="A264" s="12">
        <v>260</v>
      </c>
      <c r="B264" s="13" t="s">
        <v>26</v>
      </c>
      <c r="C264" s="13" t="s">
        <v>604</v>
      </c>
      <c r="D264" s="13" t="s">
        <v>605</v>
      </c>
      <c r="E264" s="13" t="s">
        <v>606</v>
      </c>
      <c r="F264" s="13" t="s">
        <v>15</v>
      </c>
      <c r="G264" s="14" t="s">
        <v>16</v>
      </c>
      <c r="H264" s="13" t="s">
        <v>17</v>
      </c>
    </row>
    <row r="265" spans="1:8" ht="15">
      <c r="A265" s="12">
        <v>261</v>
      </c>
      <c r="B265" s="13" t="s">
        <v>492</v>
      </c>
      <c r="C265" s="13" t="s">
        <v>607</v>
      </c>
      <c r="D265" s="13" t="s">
        <v>608</v>
      </c>
      <c r="E265" s="13" t="s">
        <v>606</v>
      </c>
      <c r="F265" s="13" t="s">
        <v>15</v>
      </c>
      <c r="G265" s="14" t="s">
        <v>16</v>
      </c>
      <c r="H265" s="13" t="s">
        <v>17</v>
      </c>
    </row>
    <row r="266" spans="1:8" ht="15">
      <c r="A266" s="12">
        <v>262</v>
      </c>
      <c r="B266" s="13" t="s">
        <v>91</v>
      </c>
      <c r="C266" s="13" t="s">
        <v>193</v>
      </c>
      <c r="D266" s="13" t="s">
        <v>609</v>
      </c>
      <c r="E266" s="13" t="s">
        <v>606</v>
      </c>
      <c r="F266" s="13" t="s">
        <v>15</v>
      </c>
      <c r="G266" s="14" t="s">
        <v>16</v>
      </c>
      <c r="H266" s="13" t="s">
        <v>17</v>
      </c>
    </row>
    <row r="267" spans="1:8" ht="15">
      <c r="A267" s="12">
        <v>263</v>
      </c>
      <c r="B267" s="13" t="s">
        <v>610</v>
      </c>
      <c r="C267" s="13" t="s">
        <v>611</v>
      </c>
      <c r="D267" s="13" t="s">
        <v>612</v>
      </c>
      <c r="E267" s="13" t="s">
        <v>613</v>
      </c>
      <c r="F267" s="13" t="s">
        <v>15</v>
      </c>
      <c r="G267" s="14" t="s">
        <v>16</v>
      </c>
      <c r="H267" s="13" t="s">
        <v>17</v>
      </c>
    </row>
    <row r="268" spans="1:8" ht="15">
      <c r="A268" s="12">
        <v>264</v>
      </c>
      <c r="B268" s="13" t="s">
        <v>483</v>
      </c>
      <c r="C268" s="13" t="s">
        <v>614</v>
      </c>
      <c r="D268" s="13" t="s">
        <v>615</v>
      </c>
      <c r="E268" s="13" t="s">
        <v>616</v>
      </c>
      <c r="F268" s="13" t="s">
        <v>15</v>
      </c>
      <c r="G268" s="14" t="s">
        <v>16</v>
      </c>
      <c r="H268" s="13" t="s">
        <v>17</v>
      </c>
    </row>
    <row r="269" spans="1:8" ht="15">
      <c r="A269" s="12">
        <v>265</v>
      </c>
      <c r="B269" s="13" t="s">
        <v>420</v>
      </c>
      <c r="C269" s="13" t="s">
        <v>578</v>
      </c>
      <c r="D269" s="13" t="s">
        <v>617</v>
      </c>
      <c r="E269" s="13" t="s">
        <v>618</v>
      </c>
      <c r="F269" s="13" t="s">
        <v>15</v>
      </c>
      <c r="G269" s="14" t="s">
        <v>16</v>
      </c>
      <c r="H269" s="13" t="s">
        <v>17</v>
      </c>
    </row>
    <row r="270" spans="1:8" ht="15">
      <c r="A270" s="12">
        <v>266</v>
      </c>
      <c r="B270" s="13" t="s">
        <v>420</v>
      </c>
      <c r="C270" s="13" t="s">
        <v>578</v>
      </c>
      <c r="D270" s="13" t="s">
        <v>619</v>
      </c>
      <c r="E270" s="13" t="s">
        <v>618</v>
      </c>
      <c r="F270" s="13" t="s">
        <v>15</v>
      </c>
      <c r="G270" s="14" t="s">
        <v>16</v>
      </c>
      <c r="H270" s="13" t="s">
        <v>17</v>
      </c>
    </row>
    <row r="271" spans="1:8" ht="15">
      <c r="A271" s="12">
        <v>267</v>
      </c>
      <c r="B271" s="13" t="s">
        <v>420</v>
      </c>
      <c r="C271" s="13" t="s">
        <v>578</v>
      </c>
      <c r="D271" s="13" t="s">
        <v>620</v>
      </c>
      <c r="E271" s="13" t="s">
        <v>618</v>
      </c>
      <c r="F271" s="13" t="s">
        <v>15</v>
      </c>
      <c r="G271" s="14" t="s">
        <v>16</v>
      </c>
      <c r="H271" s="13" t="s">
        <v>17</v>
      </c>
    </row>
    <row r="272" spans="1:8" ht="15">
      <c r="A272" s="12">
        <v>268</v>
      </c>
      <c r="B272" s="13" t="s">
        <v>420</v>
      </c>
      <c r="C272" s="13" t="s">
        <v>578</v>
      </c>
      <c r="D272" s="13" t="s">
        <v>621</v>
      </c>
      <c r="E272" s="13" t="s">
        <v>618</v>
      </c>
      <c r="F272" s="13" t="s">
        <v>15</v>
      </c>
      <c r="G272" s="14" t="s">
        <v>16</v>
      </c>
      <c r="H272" s="13" t="s">
        <v>17</v>
      </c>
    </row>
    <row r="273" spans="1:8" ht="15">
      <c r="A273" s="12">
        <v>269</v>
      </c>
      <c r="B273" s="13" t="s">
        <v>43</v>
      </c>
      <c r="C273" s="13" t="s">
        <v>622</v>
      </c>
      <c r="D273" s="13" t="s">
        <v>623</v>
      </c>
      <c r="E273" s="13" t="s">
        <v>624</v>
      </c>
      <c r="F273" s="13" t="s">
        <v>15</v>
      </c>
      <c r="G273" s="14" t="s">
        <v>16</v>
      </c>
      <c r="H273" s="13" t="s">
        <v>17</v>
      </c>
    </row>
    <row r="274" spans="1:8" ht="15">
      <c r="A274" s="12">
        <v>270</v>
      </c>
      <c r="B274" s="13" t="s">
        <v>529</v>
      </c>
      <c r="C274" s="13" t="s">
        <v>533</v>
      </c>
      <c r="D274" s="13" t="s">
        <v>625</v>
      </c>
      <c r="E274" s="13" t="s">
        <v>508</v>
      </c>
      <c r="F274" s="13" t="s">
        <v>15</v>
      </c>
      <c r="G274" s="14" t="s">
        <v>16</v>
      </c>
      <c r="H274" s="13" t="s">
        <v>17</v>
      </c>
    </row>
    <row r="275" spans="1:8" ht="15">
      <c r="A275" s="12">
        <v>271</v>
      </c>
      <c r="B275" s="13" t="s">
        <v>91</v>
      </c>
      <c r="C275" s="13" t="s">
        <v>626</v>
      </c>
      <c r="D275" s="13" t="s">
        <v>627</v>
      </c>
      <c r="E275" s="13" t="s">
        <v>628</v>
      </c>
      <c r="F275" s="13" t="s">
        <v>15</v>
      </c>
      <c r="G275" s="14" t="s">
        <v>16</v>
      </c>
      <c r="H275" s="13" t="s">
        <v>17</v>
      </c>
    </row>
    <row r="276" spans="1:8" ht="15">
      <c r="A276" s="12">
        <v>272</v>
      </c>
      <c r="B276" s="13" t="s">
        <v>91</v>
      </c>
      <c r="C276" s="13" t="s">
        <v>626</v>
      </c>
      <c r="D276" s="13" t="s">
        <v>629</v>
      </c>
      <c r="E276" s="13" t="s">
        <v>628</v>
      </c>
      <c r="F276" s="13" t="s">
        <v>15</v>
      </c>
      <c r="G276" s="14" t="s">
        <v>16</v>
      </c>
      <c r="H276" s="13" t="s">
        <v>17</v>
      </c>
    </row>
    <row r="277" spans="1:8" ht="15">
      <c r="A277" s="12">
        <v>273</v>
      </c>
      <c r="B277" s="13" t="s">
        <v>595</v>
      </c>
      <c r="C277" s="13" t="s">
        <v>630</v>
      </c>
      <c r="D277" s="13" t="s">
        <v>631</v>
      </c>
      <c r="E277" s="13" t="s">
        <v>128</v>
      </c>
      <c r="F277" s="13" t="s">
        <v>15</v>
      </c>
      <c r="G277" s="14" t="s">
        <v>16</v>
      </c>
      <c r="H277" s="13" t="s">
        <v>17</v>
      </c>
    </row>
    <row r="278" spans="1:8" ht="15">
      <c r="A278" s="12">
        <v>274</v>
      </c>
      <c r="B278" s="13" t="s">
        <v>595</v>
      </c>
      <c r="C278" s="13" t="s">
        <v>630</v>
      </c>
      <c r="D278" s="13" t="s">
        <v>632</v>
      </c>
      <c r="E278" s="13" t="s">
        <v>128</v>
      </c>
      <c r="F278" s="13" t="s">
        <v>15</v>
      </c>
      <c r="G278" s="14" t="s">
        <v>16</v>
      </c>
      <c r="H278" s="13" t="s">
        <v>17</v>
      </c>
    </row>
    <row r="279" spans="1:8" ht="15">
      <c r="A279" s="12">
        <v>275</v>
      </c>
      <c r="B279" s="13" t="s">
        <v>595</v>
      </c>
      <c r="C279" s="13" t="s">
        <v>633</v>
      </c>
      <c r="D279" s="13" t="s">
        <v>634</v>
      </c>
      <c r="E279" s="13" t="s">
        <v>167</v>
      </c>
      <c r="F279" s="13" t="s">
        <v>15</v>
      </c>
      <c r="G279" s="14" t="s">
        <v>16</v>
      </c>
      <c r="H279" s="13" t="s">
        <v>17</v>
      </c>
    </row>
    <row r="280" spans="1:8" ht="15">
      <c r="A280" s="12">
        <v>276</v>
      </c>
      <c r="B280" s="13" t="s">
        <v>26</v>
      </c>
      <c r="C280" s="13" t="s">
        <v>635</v>
      </c>
      <c r="D280" s="13" t="s">
        <v>636</v>
      </c>
      <c r="E280" s="13" t="s">
        <v>556</v>
      </c>
      <c r="F280" s="13" t="s">
        <v>15</v>
      </c>
      <c r="G280" s="14" t="s">
        <v>16</v>
      </c>
      <c r="H280" s="13" t="s">
        <v>17</v>
      </c>
    </row>
    <row r="281" spans="1:8" ht="15">
      <c r="A281" s="12">
        <v>277</v>
      </c>
      <c r="B281" s="13" t="s">
        <v>91</v>
      </c>
      <c r="C281" s="13" t="s">
        <v>19</v>
      </c>
      <c r="D281" s="13" t="s">
        <v>637</v>
      </c>
      <c r="E281" s="13" t="s">
        <v>508</v>
      </c>
      <c r="F281" s="13" t="s">
        <v>15</v>
      </c>
      <c r="G281" s="14" t="s">
        <v>16</v>
      </c>
      <c r="H281" s="13" t="s">
        <v>17</v>
      </c>
    </row>
    <row r="282" spans="1:8" ht="15">
      <c r="A282" s="12">
        <v>278</v>
      </c>
      <c r="B282" s="13" t="s">
        <v>91</v>
      </c>
      <c r="C282" s="13" t="s">
        <v>19</v>
      </c>
      <c r="D282" s="13" t="s">
        <v>638</v>
      </c>
      <c r="E282" s="13" t="s">
        <v>508</v>
      </c>
      <c r="F282" s="13" t="s">
        <v>15</v>
      </c>
      <c r="G282" s="14" t="s">
        <v>16</v>
      </c>
      <c r="H282" s="13" t="s">
        <v>17</v>
      </c>
    </row>
    <row r="283" spans="1:8" ht="15">
      <c r="A283" s="12">
        <v>279</v>
      </c>
      <c r="B283" s="13" t="s">
        <v>91</v>
      </c>
      <c r="C283" s="13" t="s">
        <v>19</v>
      </c>
      <c r="D283" s="13" t="s">
        <v>639</v>
      </c>
      <c r="E283" s="13" t="s">
        <v>508</v>
      </c>
      <c r="F283" s="13" t="s">
        <v>15</v>
      </c>
      <c r="G283" s="14" t="s">
        <v>16</v>
      </c>
      <c r="H283" s="13" t="s">
        <v>17</v>
      </c>
    </row>
    <row r="284" spans="1:8" ht="15">
      <c r="A284" s="12">
        <v>280</v>
      </c>
      <c r="B284" s="13" t="s">
        <v>91</v>
      </c>
      <c r="C284" s="13" t="s">
        <v>19</v>
      </c>
      <c r="D284" s="13" t="s">
        <v>640</v>
      </c>
      <c r="E284" s="13" t="s">
        <v>508</v>
      </c>
      <c r="F284" s="13" t="s">
        <v>15</v>
      </c>
      <c r="G284" s="14" t="s">
        <v>16</v>
      </c>
      <c r="H284" s="13" t="s">
        <v>17</v>
      </c>
    </row>
    <row r="285" spans="1:8" ht="15">
      <c r="A285" s="12">
        <v>281</v>
      </c>
      <c r="B285" s="13" t="s">
        <v>91</v>
      </c>
      <c r="C285" s="13" t="s">
        <v>19</v>
      </c>
      <c r="D285" s="13" t="s">
        <v>641</v>
      </c>
      <c r="E285" s="13" t="s">
        <v>508</v>
      </c>
      <c r="F285" s="13" t="s">
        <v>15</v>
      </c>
      <c r="G285" s="14" t="s">
        <v>16</v>
      </c>
      <c r="H285" s="13" t="s">
        <v>17</v>
      </c>
    </row>
    <row r="286" spans="1:8" ht="15">
      <c r="A286" s="12">
        <v>282</v>
      </c>
      <c r="B286" s="13" t="s">
        <v>91</v>
      </c>
      <c r="C286" s="13" t="s">
        <v>19</v>
      </c>
      <c r="D286" s="13" t="s">
        <v>642</v>
      </c>
      <c r="E286" s="13" t="s">
        <v>508</v>
      </c>
      <c r="F286" s="13" t="s">
        <v>15</v>
      </c>
      <c r="G286" s="14" t="s">
        <v>16</v>
      </c>
      <c r="H286" s="13" t="s">
        <v>17</v>
      </c>
    </row>
    <row r="287" spans="1:8" ht="15">
      <c r="A287" s="12">
        <v>283</v>
      </c>
      <c r="B287" s="13" t="s">
        <v>91</v>
      </c>
      <c r="C287" s="13" t="s">
        <v>19</v>
      </c>
      <c r="D287" s="13" t="s">
        <v>643</v>
      </c>
      <c r="E287" s="13" t="s">
        <v>508</v>
      </c>
      <c r="F287" s="13" t="s">
        <v>15</v>
      </c>
      <c r="G287" s="14" t="s">
        <v>16</v>
      </c>
      <c r="H287" s="13" t="s">
        <v>17</v>
      </c>
    </row>
    <row r="288" spans="1:8" ht="15">
      <c r="A288" s="12">
        <v>284</v>
      </c>
      <c r="B288" s="13" t="s">
        <v>91</v>
      </c>
      <c r="C288" s="13" t="s">
        <v>19</v>
      </c>
      <c r="D288" s="13" t="s">
        <v>644</v>
      </c>
      <c r="E288" s="13" t="s">
        <v>508</v>
      </c>
      <c r="F288" s="13" t="s">
        <v>15</v>
      </c>
      <c r="G288" s="14" t="s">
        <v>16</v>
      </c>
      <c r="H288" s="13" t="s">
        <v>17</v>
      </c>
    </row>
    <row r="289" spans="1:8" ht="15">
      <c r="A289" s="12">
        <v>285</v>
      </c>
      <c r="B289" s="13" t="s">
        <v>645</v>
      </c>
      <c r="C289" s="13" t="s">
        <v>646</v>
      </c>
      <c r="D289" s="13" t="s">
        <v>647</v>
      </c>
      <c r="E289" s="13" t="s">
        <v>648</v>
      </c>
      <c r="F289" s="13" t="s">
        <v>15</v>
      </c>
      <c r="G289" s="14" t="s">
        <v>16</v>
      </c>
      <c r="H289" s="13" t="s">
        <v>172</v>
      </c>
    </row>
    <row r="290" spans="1:8" ht="15">
      <c r="A290" s="12">
        <v>286</v>
      </c>
      <c r="B290" s="13" t="s">
        <v>91</v>
      </c>
      <c r="C290" s="13" t="s">
        <v>649</v>
      </c>
      <c r="D290" s="13" t="s">
        <v>650</v>
      </c>
      <c r="E290" s="13" t="s">
        <v>651</v>
      </c>
      <c r="F290" s="13" t="s">
        <v>15</v>
      </c>
      <c r="G290" s="14" t="s">
        <v>16</v>
      </c>
      <c r="H290" s="13" t="s">
        <v>17</v>
      </c>
    </row>
    <row r="291" spans="1:8" ht="15">
      <c r="A291" s="12">
        <v>287</v>
      </c>
      <c r="B291" s="13" t="s">
        <v>652</v>
      </c>
      <c r="C291" s="13" t="s">
        <v>653</v>
      </c>
      <c r="D291" s="13" t="s">
        <v>654</v>
      </c>
      <c r="E291" s="13" t="s">
        <v>556</v>
      </c>
      <c r="F291" s="13" t="s">
        <v>15</v>
      </c>
      <c r="G291" s="14" t="s">
        <v>16</v>
      </c>
      <c r="H291" s="13" t="s">
        <v>17</v>
      </c>
    </row>
    <row r="292" spans="1:8" ht="15">
      <c r="A292" s="12">
        <v>288</v>
      </c>
      <c r="B292" s="13" t="s">
        <v>300</v>
      </c>
      <c r="C292" s="13" t="s">
        <v>510</v>
      </c>
      <c r="D292" s="13" t="s">
        <v>655</v>
      </c>
      <c r="E292" s="13" t="s">
        <v>628</v>
      </c>
      <c r="F292" s="13" t="s">
        <v>15</v>
      </c>
      <c r="G292" s="14" t="s">
        <v>16</v>
      </c>
      <c r="H292" s="13" t="s">
        <v>17</v>
      </c>
    </row>
    <row r="293" spans="1:8" ht="15">
      <c r="A293" s="12">
        <v>289</v>
      </c>
      <c r="B293" s="13" t="s">
        <v>300</v>
      </c>
      <c r="C293" s="13" t="s">
        <v>510</v>
      </c>
      <c r="D293" s="13" t="s">
        <v>656</v>
      </c>
      <c r="E293" s="13" t="s">
        <v>628</v>
      </c>
      <c r="F293" s="13" t="s">
        <v>15</v>
      </c>
      <c r="G293" s="14" t="s">
        <v>16</v>
      </c>
      <c r="H293" s="13" t="s">
        <v>17</v>
      </c>
    </row>
    <row r="294" spans="1:8" ht="15">
      <c r="A294" s="12">
        <v>290</v>
      </c>
      <c r="B294" s="13" t="s">
        <v>300</v>
      </c>
      <c r="C294" s="13" t="s">
        <v>510</v>
      </c>
      <c r="D294" s="13" t="s">
        <v>657</v>
      </c>
      <c r="E294" s="13" t="s">
        <v>628</v>
      </c>
      <c r="F294" s="13" t="s">
        <v>15</v>
      </c>
      <c r="G294" s="14" t="s">
        <v>16</v>
      </c>
      <c r="H294" s="13" t="s">
        <v>17</v>
      </c>
    </row>
    <row r="295" spans="1:8" ht="15">
      <c r="A295" s="12">
        <v>291</v>
      </c>
      <c r="B295" s="13" t="s">
        <v>492</v>
      </c>
      <c r="C295" s="13" t="s">
        <v>658</v>
      </c>
      <c r="D295" s="13" t="s">
        <v>659</v>
      </c>
      <c r="E295" s="13" t="s">
        <v>660</v>
      </c>
      <c r="F295" s="13" t="s">
        <v>15</v>
      </c>
      <c r="G295" s="14" t="s">
        <v>16</v>
      </c>
      <c r="H295" s="13" t="s">
        <v>17</v>
      </c>
    </row>
    <row r="296" spans="1:8" ht="15">
      <c r="A296" s="12">
        <v>292</v>
      </c>
      <c r="B296" s="13" t="s">
        <v>492</v>
      </c>
      <c r="C296" s="13" t="s">
        <v>658</v>
      </c>
      <c r="D296" s="13" t="s">
        <v>661</v>
      </c>
      <c r="E296" s="13" t="s">
        <v>660</v>
      </c>
      <c r="F296" s="13" t="s">
        <v>15</v>
      </c>
      <c r="G296" s="14" t="s">
        <v>16</v>
      </c>
      <c r="H296" s="13" t="s">
        <v>17</v>
      </c>
    </row>
    <row r="297" spans="1:8" ht="15">
      <c r="A297" s="12">
        <v>293</v>
      </c>
      <c r="B297" s="13" t="s">
        <v>300</v>
      </c>
      <c r="C297" s="13" t="s">
        <v>662</v>
      </c>
      <c r="D297" s="13" t="s">
        <v>663</v>
      </c>
      <c r="E297" s="13" t="s">
        <v>547</v>
      </c>
      <c r="F297" s="13" t="s">
        <v>15</v>
      </c>
      <c r="G297" s="14" t="s">
        <v>16</v>
      </c>
      <c r="H297" s="13" t="s">
        <v>17</v>
      </c>
    </row>
    <row r="298" spans="1:8" ht="15">
      <c r="A298" s="12">
        <v>294</v>
      </c>
      <c r="B298" s="13" t="s">
        <v>300</v>
      </c>
      <c r="C298" s="13" t="s">
        <v>662</v>
      </c>
      <c r="D298" s="13" t="s">
        <v>664</v>
      </c>
      <c r="E298" s="13" t="s">
        <v>547</v>
      </c>
      <c r="F298" s="13" t="s">
        <v>15</v>
      </c>
      <c r="G298" s="14" t="s">
        <v>16</v>
      </c>
      <c r="H298" s="13" t="s">
        <v>17</v>
      </c>
    </row>
    <row r="299" spans="1:8" ht="15">
      <c r="A299" s="12">
        <v>295</v>
      </c>
      <c r="B299" s="13" t="s">
        <v>300</v>
      </c>
      <c r="C299" s="13" t="s">
        <v>662</v>
      </c>
      <c r="D299" s="13" t="s">
        <v>665</v>
      </c>
      <c r="E299" s="13" t="s">
        <v>547</v>
      </c>
      <c r="F299" s="13" t="s">
        <v>15</v>
      </c>
      <c r="G299" s="14" t="s">
        <v>16</v>
      </c>
      <c r="H299" s="13" t="s">
        <v>17</v>
      </c>
    </row>
    <row r="300" spans="1:8" ht="15">
      <c r="A300" s="12">
        <v>296</v>
      </c>
      <c r="B300" s="13" t="s">
        <v>91</v>
      </c>
      <c r="C300" s="13" t="s">
        <v>48</v>
      </c>
      <c r="D300" s="13" t="s">
        <v>666</v>
      </c>
      <c r="E300" s="13" t="s">
        <v>667</v>
      </c>
      <c r="F300" s="13" t="s">
        <v>15</v>
      </c>
      <c r="G300" s="14" t="s">
        <v>16</v>
      </c>
      <c r="H300" s="13" t="s">
        <v>17</v>
      </c>
    </row>
    <row r="301" spans="1:8" ht="15">
      <c r="A301" s="12">
        <v>297</v>
      </c>
      <c r="B301" s="13" t="s">
        <v>91</v>
      </c>
      <c r="C301" s="13" t="s">
        <v>668</v>
      </c>
      <c r="D301" s="13" t="s">
        <v>669</v>
      </c>
      <c r="E301" s="13" t="s">
        <v>628</v>
      </c>
      <c r="F301" s="13" t="s">
        <v>15</v>
      </c>
      <c r="G301" s="14" t="s">
        <v>16</v>
      </c>
      <c r="H301" s="13" t="s">
        <v>17</v>
      </c>
    </row>
    <row r="302" spans="1:8" ht="15">
      <c r="A302" s="12">
        <v>298</v>
      </c>
      <c r="B302" s="13" t="s">
        <v>91</v>
      </c>
      <c r="C302" s="13" t="s">
        <v>506</v>
      </c>
      <c r="D302" s="13" t="s">
        <v>670</v>
      </c>
      <c r="E302" s="13" t="s">
        <v>628</v>
      </c>
      <c r="F302" s="13" t="s">
        <v>15</v>
      </c>
      <c r="G302" s="14" t="s">
        <v>16</v>
      </c>
      <c r="H302" s="13" t="s">
        <v>17</v>
      </c>
    </row>
    <row r="303" spans="1:8" ht="15">
      <c r="A303" s="12">
        <v>299</v>
      </c>
      <c r="B303" s="13" t="s">
        <v>300</v>
      </c>
      <c r="C303" s="13" t="s">
        <v>662</v>
      </c>
      <c r="D303" s="13" t="s">
        <v>671</v>
      </c>
      <c r="E303" s="13" t="s">
        <v>547</v>
      </c>
      <c r="F303" s="13" t="s">
        <v>15</v>
      </c>
      <c r="G303" s="14" t="s">
        <v>16</v>
      </c>
      <c r="H303" s="13" t="s">
        <v>17</v>
      </c>
    </row>
    <row r="304" spans="1:8" ht="15">
      <c r="A304" s="12">
        <v>300</v>
      </c>
      <c r="B304" s="13" t="s">
        <v>18</v>
      </c>
      <c r="C304" s="13" t="s">
        <v>106</v>
      </c>
      <c r="D304" s="13" t="s">
        <v>672</v>
      </c>
      <c r="E304" s="13" t="s">
        <v>108</v>
      </c>
      <c r="F304" s="13" t="s">
        <v>15</v>
      </c>
      <c r="G304" s="14" t="s">
        <v>16</v>
      </c>
      <c r="H304" s="13" t="s">
        <v>17</v>
      </c>
    </row>
    <row r="305" spans="1:8" ht="15">
      <c r="A305" s="12">
        <v>301</v>
      </c>
      <c r="B305" s="13" t="s">
        <v>673</v>
      </c>
      <c r="C305" s="13" t="s">
        <v>674</v>
      </c>
      <c r="D305" s="13" t="s">
        <v>675</v>
      </c>
      <c r="E305" s="13" t="s">
        <v>676</v>
      </c>
      <c r="F305" s="13" t="s">
        <v>15</v>
      </c>
      <c r="G305" s="14" t="s">
        <v>16</v>
      </c>
      <c r="H305" s="13" t="s">
        <v>17</v>
      </c>
    </row>
    <row r="306" spans="1:8" ht="15">
      <c r="A306" s="12">
        <v>302</v>
      </c>
      <c r="B306" s="13" t="s">
        <v>652</v>
      </c>
      <c r="C306" s="13" t="s">
        <v>677</v>
      </c>
      <c r="D306" s="13" t="s">
        <v>678</v>
      </c>
      <c r="E306" s="13" t="s">
        <v>628</v>
      </c>
      <c r="F306" s="13" t="s">
        <v>15</v>
      </c>
      <c r="G306" s="14" t="s">
        <v>16</v>
      </c>
      <c r="H306" s="13" t="s">
        <v>17</v>
      </c>
    </row>
    <row r="307" spans="1:8" ht="15">
      <c r="A307" s="12">
        <v>303</v>
      </c>
      <c r="B307" s="13" t="s">
        <v>652</v>
      </c>
      <c r="C307" s="13" t="s">
        <v>677</v>
      </c>
      <c r="D307" s="13" t="s">
        <v>679</v>
      </c>
      <c r="E307" s="13" t="s">
        <v>628</v>
      </c>
      <c r="F307" s="13" t="s">
        <v>15</v>
      </c>
      <c r="G307" s="14" t="s">
        <v>16</v>
      </c>
      <c r="H307" s="13" t="s">
        <v>17</v>
      </c>
    </row>
    <row r="308" spans="1:8" ht="15">
      <c r="A308" s="12">
        <v>304</v>
      </c>
      <c r="B308" s="13" t="s">
        <v>483</v>
      </c>
      <c r="C308" s="13" t="s">
        <v>545</v>
      </c>
      <c r="D308" s="13" t="s">
        <v>680</v>
      </c>
      <c r="E308" s="13" t="s">
        <v>547</v>
      </c>
      <c r="F308" s="13" t="s">
        <v>15</v>
      </c>
      <c r="G308" s="14" t="s">
        <v>16</v>
      </c>
      <c r="H308" s="13" t="s">
        <v>17</v>
      </c>
    </row>
    <row r="309" spans="1:8" ht="15">
      <c r="A309" s="12">
        <v>305</v>
      </c>
      <c r="B309" s="13" t="s">
        <v>681</v>
      </c>
      <c r="C309" s="13" t="s">
        <v>682</v>
      </c>
      <c r="D309" s="13" t="s">
        <v>683</v>
      </c>
      <c r="E309" s="13" t="s">
        <v>547</v>
      </c>
      <c r="F309" s="13" t="s">
        <v>15</v>
      </c>
      <c r="G309" s="14" t="s">
        <v>16</v>
      </c>
      <c r="H309" s="13" t="s">
        <v>17</v>
      </c>
    </row>
    <row r="310" spans="1:8" ht="15">
      <c r="A310" s="12">
        <v>306</v>
      </c>
      <c r="B310" s="13" t="s">
        <v>681</v>
      </c>
      <c r="C310" s="13" t="s">
        <v>682</v>
      </c>
      <c r="D310" s="13" t="s">
        <v>684</v>
      </c>
      <c r="E310" s="13" t="s">
        <v>547</v>
      </c>
      <c r="F310" s="13" t="s">
        <v>15</v>
      </c>
      <c r="G310" s="14" t="s">
        <v>16</v>
      </c>
      <c r="H310" s="13" t="s">
        <v>17</v>
      </c>
    </row>
    <row r="311" spans="1:8" ht="15">
      <c r="A311" s="12">
        <v>307</v>
      </c>
      <c r="B311" s="13" t="s">
        <v>300</v>
      </c>
      <c r="C311" s="13" t="s">
        <v>685</v>
      </c>
      <c r="D311" s="13" t="s">
        <v>686</v>
      </c>
      <c r="E311" s="13" t="s">
        <v>547</v>
      </c>
      <c r="F311" s="13" t="s">
        <v>15</v>
      </c>
      <c r="G311" s="14" t="s">
        <v>16</v>
      </c>
      <c r="H311" s="13" t="s">
        <v>17</v>
      </c>
    </row>
    <row r="312" spans="1:8" ht="15">
      <c r="A312" s="12">
        <v>308</v>
      </c>
      <c r="B312" s="13" t="s">
        <v>681</v>
      </c>
      <c r="C312" s="13" t="s">
        <v>682</v>
      </c>
      <c r="D312" s="13" t="s">
        <v>687</v>
      </c>
      <c r="E312" s="13" t="s">
        <v>547</v>
      </c>
      <c r="F312" s="13" t="s">
        <v>15</v>
      </c>
      <c r="G312" s="14" t="s">
        <v>16</v>
      </c>
      <c r="H312" s="13" t="s">
        <v>17</v>
      </c>
    </row>
    <row r="313" spans="1:8" ht="15">
      <c r="A313" s="12">
        <v>309</v>
      </c>
      <c r="B313" s="13" t="s">
        <v>18</v>
      </c>
      <c r="C313" s="13" t="s">
        <v>106</v>
      </c>
      <c r="D313" s="13" t="s">
        <v>688</v>
      </c>
      <c r="E313" s="13" t="s">
        <v>108</v>
      </c>
      <c r="F313" s="13" t="s">
        <v>15</v>
      </c>
      <c r="G313" s="14" t="s">
        <v>16</v>
      </c>
      <c r="H313" s="13" t="s">
        <v>17</v>
      </c>
    </row>
    <row r="314" spans="1:8" ht="15">
      <c r="A314" s="12">
        <v>310</v>
      </c>
      <c r="B314" s="13" t="s">
        <v>689</v>
      </c>
      <c r="C314" s="13" t="s">
        <v>690</v>
      </c>
      <c r="D314" s="13" t="s">
        <v>691</v>
      </c>
      <c r="E314" s="13" t="s">
        <v>547</v>
      </c>
      <c r="F314" s="13" t="s">
        <v>15</v>
      </c>
      <c r="G314" s="14" t="s">
        <v>16</v>
      </c>
      <c r="H314" s="13" t="s">
        <v>17</v>
      </c>
    </row>
    <row r="315" spans="1:8" ht="15">
      <c r="A315" s="12">
        <v>311</v>
      </c>
      <c r="B315" s="13" t="s">
        <v>689</v>
      </c>
      <c r="C315" s="13" t="s">
        <v>690</v>
      </c>
      <c r="D315" s="13" t="s">
        <v>692</v>
      </c>
      <c r="E315" s="13" t="s">
        <v>547</v>
      </c>
      <c r="F315" s="13" t="s">
        <v>15</v>
      </c>
      <c r="G315" s="14" t="s">
        <v>16</v>
      </c>
      <c r="H315" s="13" t="s">
        <v>17</v>
      </c>
    </row>
    <row r="316" spans="1:8" ht="15">
      <c r="A316" s="12">
        <v>312</v>
      </c>
      <c r="B316" s="13" t="s">
        <v>43</v>
      </c>
      <c r="C316" s="13" t="s">
        <v>19</v>
      </c>
      <c r="D316" s="13" t="s">
        <v>693</v>
      </c>
      <c r="E316" s="13" t="s">
        <v>547</v>
      </c>
      <c r="F316" s="13" t="s">
        <v>15</v>
      </c>
      <c r="G316" s="14" t="s">
        <v>16</v>
      </c>
      <c r="H316" s="13" t="s">
        <v>17</v>
      </c>
    </row>
    <row r="317" spans="1:8" ht="15">
      <c r="A317" s="12">
        <v>313</v>
      </c>
      <c r="B317" s="13" t="s">
        <v>483</v>
      </c>
      <c r="C317" s="13" t="s">
        <v>545</v>
      </c>
      <c r="D317" s="13" t="s">
        <v>694</v>
      </c>
      <c r="E317" s="13" t="s">
        <v>547</v>
      </c>
      <c r="F317" s="13" t="s">
        <v>15</v>
      </c>
      <c r="G317" s="14" t="s">
        <v>16</v>
      </c>
      <c r="H317" s="13" t="s">
        <v>17</v>
      </c>
    </row>
    <row r="318" spans="1:8" ht="15">
      <c r="A318" s="12">
        <v>314</v>
      </c>
      <c r="B318" s="13" t="s">
        <v>483</v>
      </c>
      <c r="C318" s="13" t="s">
        <v>545</v>
      </c>
      <c r="D318" s="13" t="s">
        <v>695</v>
      </c>
      <c r="E318" s="13" t="s">
        <v>547</v>
      </c>
      <c r="F318" s="13" t="s">
        <v>15</v>
      </c>
      <c r="G318" s="14" t="s">
        <v>16</v>
      </c>
      <c r="H318" s="13" t="s">
        <v>17</v>
      </c>
    </row>
    <row r="319" spans="1:8" ht="15">
      <c r="A319" s="12">
        <v>315</v>
      </c>
      <c r="B319" s="13" t="s">
        <v>483</v>
      </c>
      <c r="C319" s="13" t="s">
        <v>545</v>
      </c>
      <c r="D319" s="13" t="s">
        <v>696</v>
      </c>
      <c r="E319" s="13" t="s">
        <v>547</v>
      </c>
      <c r="F319" s="13" t="s">
        <v>15</v>
      </c>
      <c r="G319" s="14" t="s">
        <v>16</v>
      </c>
      <c r="H319" s="13" t="s">
        <v>17</v>
      </c>
    </row>
    <row r="320" spans="1:8" ht="15">
      <c r="A320" s="12">
        <v>316</v>
      </c>
      <c r="B320" s="13" t="s">
        <v>483</v>
      </c>
      <c r="C320" s="13" t="s">
        <v>545</v>
      </c>
      <c r="D320" s="13" t="s">
        <v>697</v>
      </c>
      <c r="E320" s="13" t="s">
        <v>547</v>
      </c>
      <c r="F320" s="13" t="s">
        <v>15</v>
      </c>
      <c r="G320" s="14" t="s">
        <v>16</v>
      </c>
      <c r="H320" s="13" t="s">
        <v>17</v>
      </c>
    </row>
    <row r="321" spans="1:8" ht="15">
      <c r="A321" s="12">
        <v>317</v>
      </c>
      <c r="B321" s="13" t="s">
        <v>420</v>
      </c>
      <c r="C321" s="13" t="s">
        <v>434</v>
      </c>
      <c r="D321" s="13" t="s">
        <v>698</v>
      </c>
      <c r="E321" s="13" t="s">
        <v>699</v>
      </c>
      <c r="F321" s="13" t="s">
        <v>15</v>
      </c>
      <c r="G321" s="14" t="s">
        <v>16</v>
      </c>
      <c r="H321" s="13" t="s">
        <v>17</v>
      </c>
    </row>
    <row r="322" spans="1:8" ht="15">
      <c r="A322" s="12">
        <v>318</v>
      </c>
      <c r="B322" s="13" t="s">
        <v>88</v>
      </c>
      <c r="C322" s="13" t="s">
        <v>700</v>
      </c>
      <c r="D322" s="13" t="s">
        <v>701</v>
      </c>
      <c r="E322" s="13" t="s">
        <v>702</v>
      </c>
      <c r="F322" s="13" t="s">
        <v>15</v>
      </c>
      <c r="G322" s="14" t="s">
        <v>16</v>
      </c>
      <c r="H322" s="13" t="s">
        <v>17</v>
      </c>
    </row>
    <row r="323" spans="1:8" ht="15">
      <c r="A323" s="12">
        <v>319</v>
      </c>
      <c r="B323" s="13" t="s">
        <v>88</v>
      </c>
      <c r="C323" s="13" t="s">
        <v>700</v>
      </c>
      <c r="D323" s="13" t="s">
        <v>703</v>
      </c>
      <c r="E323" s="13" t="s">
        <v>702</v>
      </c>
      <c r="F323" s="13" t="s">
        <v>15</v>
      </c>
      <c r="G323" s="14" t="s">
        <v>16</v>
      </c>
      <c r="H323" s="13" t="s">
        <v>17</v>
      </c>
    </row>
    <row r="324" spans="1:8" ht="15">
      <c r="A324" s="12">
        <v>320</v>
      </c>
      <c r="B324" s="13" t="s">
        <v>96</v>
      </c>
      <c r="C324" s="13" t="s">
        <v>704</v>
      </c>
      <c r="D324" s="13" t="s">
        <v>705</v>
      </c>
      <c r="E324" s="13" t="s">
        <v>706</v>
      </c>
      <c r="F324" s="13" t="s">
        <v>15</v>
      </c>
      <c r="G324" s="14" t="s">
        <v>16</v>
      </c>
      <c r="H324" s="13" t="s">
        <v>17</v>
      </c>
    </row>
    <row r="325" spans="1:8" ht="15">
      <c r="A325" s="12">
        <v>321</v>
      </c>
      <c r="B325" s="13" t="s">
        <v>707</v>
      </c>
      <c r="C325" s="13" t="s">
        <v>708</v>
      </c>
      <c r="D325" s="13" t="s">
        <v>709</v>
      </c>
      <c r="E325" s="13" t="s">
        <v>710</v>
      </c>
      <c r="F325" s="13" t="s">
        <v>15</v>
      </c>
      <c r="G325" s="14" t="s">
        <v>16</v>
      </c>
      <c r="H325" s="13" t="s">
        <v>17</v>
      </c>
    </row>
    <row r="326" spans="1:8" ht="15">
      <c r="A326" s="12">
        <v>322</v>
      </c>
      <c r="B326" s="13" t="s">
        <v>91</v>
      </c>
      <c r="C326" s="13" t="s">
        <v>711</v>
      </c>
      <c r="D326" s="13" t="s">
        <v>712</v>
      </c>
      <c r="E326" s="13" t="s">
        <v>713</v>
      </c>
      <c r="F326" s="13" t="s">
        <v>15</v>
      </c>
      <c r="G326" s="14" t="s">
        <v>16</v>
      </c>
      <c r="H326" s="13" t="s">
        <v>17</v>
      </c>
    </row>
    <row r="327" spans="1:8" ht="15">
      <c r="A327" s="12">
        <v>323</v>
      </c>
      <c r="B327" s="13" t="s">
        <v>212</v>
      </c>
      <c r="C327" s="13" t="s">
        <v>714</v>
      </c>
      <c r="D327" s="13" t="s">
        <v>715</v>
      </c>
      <c r="E327" s="13" t="s">
        <v>710</v>
      </c>
      <c r="F327" s="13" t="s">
        <v>15</v>
      </c>
      <c r="G327" s="14" t="s">
        <v>16</v>
      </c>
      <c r="H327" s="13" t="s">
        <v>17</v>
      </c>
    </row>
    <row r="328" spans="1:8" ht="15">
      <c r="A328" s="12">
        <v>324</v>
      </c>
      <c r="B328" s="13" t="s">
        <v>43</v>
      </c>
      <c r="C328" s="13" t="s">
        <v>716</v>
      </c>
      <c r="D328" s="13" t="s">
        <v>717</v>
      </c>
      <c r="E328" s="13" t="s">
        <v>718</v>
      </c>
      <c r="F328" s="13" t="s">
        <v>15</v>
      </c>
      <c r="G328" s="14" t="s">
        <v>16</v>
      </c>
      <c r="H328" s="13" t="s">
        <v>17</v>
      </c>
    </row>
    <row r="329" spans="1:8" ht="15">
      <c r="A329" s="12">
        <v>325</v>
      </c>
      <c r="B329" s="13" t="s">
        <v>91</v>
      </c>
      <c r="C329" s="13" t="s">
        <v>719</v>
      </c>
      <c r="D329" s="13" t="s">
        <v>720</v>
      </c>
      <c r="E329" s="13" t="s">
        <v>721</v>
      </c>
      <c r="F329" s="13" t="s">
        <v>15</v>
      </c>
      <c r="G329" s="14" t="s">
        <v>16</v>
      </c>
      <c r="H329" s="13" t="s">
        <v>17</v>
      </c>
    </row>
    <row r="330" spans="1:8" ht="15">
      <c r="A330" s="12">
        <v>326</v>
      </c>
      <c r="B330" s="13" t="s">
        <v>722</v>
      </c>
      <c r="C330" s="13" t="s">
        <v>723</v>
      </c>
      <c r="D330" s="13" t="s">
        <v>724</v>
      </c>
      <c r="E330" s="13" t="s">
        <v>725</v>
      </c>
      <c r="F330" s="13" t="s">
        <v>15</v>
      </c>
      <c r="G330" s="14" t="s">
        <v>16</v>
      </c>
      <c r="H330" s="13" t="s">
        <v>17</v>
      </c>
    </row>
    <row r="331" spans="1:8" ht="15">
      <c r="A331" s="12">
        <v>327</v>
      </c>
      <c r="B331" s="13" t="s">
        <v>492</v>
      </c>
      <c r="C331" s="13" t="s">
        <v>726</v>
      </c>
      <c r="D331" s="13" t="s">
        <v>727</v>
      </c>
      <c r="E331" s="13" t="s">
        <v>29</v>
      </c>
      <c r="F331" s="13" t="s">
        <v>15</v>
      </c>
      <c r="G331" s="14" t="s">
        <v>16</v>
      </c>
      <c r="H331" s="13" t="s">
        <v>17</v>
      </c>
    </row>
    <row r="332" spans="1:8" ht="15">
      <c r="A332" s="12">
        <v>328</v>
      </c>
      <c r="B332" s="13" t="s">
        <v>43</v>
      </c>
      <c r="C332" s="13" t="s">
        <v>728</v>
      </c>
      <c r="D332" s="13" t="s">
        <v>729</v>
      </c>
      <c r="E332" s="13" t="s">
        <v>721</v>
      </c>
      <c r="F332" s="13" t="s">
        <v>15</v>
      </c>
      <c r="G332" s="14" t="s">
        <v>16</v>
      </c>
      <c r="H332" s="13" t="s">
        <v>17</v>
      </c>
    </row>
    <row r="333" spans="1:8" ht="15">
      <c r="A333" s="12">
        <v>329</v>
      </c>
      <c r="B333" s="13" t="s">
        <v>43</v>
      </c>
      <c r="C333" s="13" t="s">
        <v>730</v>
      </c>
      <c r="D333" s="13" t="s">
        <v>731</v>
      </c>
      <c r="E333" s="13" t="s">
        <v>713</v>
      </c>
      <c r="F333" s="13" t="s">
        <v>15</v>
      </c>
      <c r="G333" s="14" t="s">
        <v>16</v>
      </c>
      <c r="H333" s="13" t="s">
        <v>17</v>
      </c>
    </row>
    <row r="334" spans="1:8" ht="15">
      <c r="A334" s="12">
        <v>330</v>
      </c>
      <c r="B334" s="13" t="s">
        <v>43</v>
      </c>
      <c r="C334" s="13" t="s">
        <v>730</v>
      </c>
      <c r="D334" s="13" t="s">
        <v>732</v>
      </c>
      <c r="E334" s="13" t="s">
        <v>713</v>
      </c>
      <c r="F334" s="13" t="s">
        <v>15</v>
      </c>
      <c r="G334" s="14" t="s">
        <v>16</v>
      </c>
      <c r="H334" s="13" t="s">
        <v>17</v>
      </c>
    </row>
    <row r="335" spans="1:8" ht="15">
      <c r="A335" s="12">
        <v>331</v>
      </c>
      <c r="B335" s="13" t="s">
        <v>542</v>
      </c>
      <c r="C335" s="13" t="s">
        <v>733</v>
      </c>
      <c r="D335" s="13" t="s">
        <v>734</v>
      </c>
      <c r="E335" s="13" t="s">
        <v>702</v>
      </c>
      <c r="F335" s="13" t="s">
        <v>15</v>
      </c>
      <c r="G335" s="14" t="s">
        <v>16</v>
      </c>
      <c r="H335" s="13" t="s">
        <v>17</v>
      </c>
    </row>
    <row r="336" spans="1:8" ht="15">
      <c r="A336" s="12">
        <v>332</v>
      </c>
      <c r="B336" s="13" t="s">
        <v>43</v>
      </c>
      <c r="C336" s="13" t="s">
        <v>730</v>
      </c>
      <c r="D336" s="13" t="s">
        <v>735</v>
      </c>
      <c r="E336" s="13" t="s">
        <v>713</v>
      </c>
      <c r="F336" s="13" t="s">
        <v>15</v>
      </c>
      <c r="G336" s="14" t="s">
        <v>16</v>
      </c>
      <c r="H336" s="13" t="s">
        <v>17</v>
      </c>
    </row>
    <row r="337" spans="1:8" ht="15">
      <c r="A337" s="12">
        <v>333</v>
      </c>
      <c r="B337" s="13" t="s">
        <v>43</v>
      </c>
      <c r="C337" s="13" t="s">
        <v>736</v>
      </c>
      <c r="D337" s="13" t="s">
        <v>737</v>
      </c>
      <c r="E337" s="13" t="s">
        <v>713</v>
      </c>
      <c r="F337" s="13" t="s">
        <v>15</v>
      </c>
      <c r="G337" s="14" t="s">
        <v>16</v>
      </c>
      <c r="H337" s="13" t="s">
        <v>17</v>
      </c>
    </row>
    <row r="338" spans="1:8" ht="15">
      <c r="A338" s="12">
        <v>334</v>
      </c>
      <c r="B338" s="13" t="s">
        <v>738</v>
      </c>
      <c r="C338" s="13" t="s">
        <v>739</v>
      </c>
      <c r="D338" s="13" t="s">
        <v>740</v>
      </c>
      <c r="E338" s="13" t="s">
        <v>702</v>
      </c>
      <c r="F338" s="13" t="s">
        <v>15</v>
      </c>
      <c r="G338" s="14" t="s">
        <v>16</v>
      </c>
      <c r="H338" s="13" t="s">
        <v>17</v>
      </c>
    </row>
    <row r="339" spans="1:8" ht="15">
      <c r="A339" s="12">
        <v>335</v>
      </c>
      <c r="B339" s="13" t="s">
        <v>741</v>
      </c>
      <c r="C339" s="13" t="s">
        <v>742</v>
      </c>
      <c r="D339" s="13" t="s">
        <v>743</v>
      </c>
      <c r="E339" s="13" t="s">
        <v>702</v>
      </c>
      <c r="F339" s="13" t="s">
        <v>15</v>
      </c>
      <c r="G339" s="14" t="s">
        <v>16</v>
      </c>
      <c r="H339" s="13" t="s">
        <v>17</v>
      </c>
    </row>
    <row r="340" spans="1:8" ht="15">
      <c r="A340" s="12">
        <v>336</v>
      </c>
      <c r="B340" s="13" t="s">
        <v>744</v>
      </c>
      <c r="C340" s="13" t="s">
        <v>745</v>
      </c>
      <c r="D340" s="13" t="s">
        <v>746</v>
      </c>
      <c r="E340" s="13" t="s">
        <v>702</v>
      </c>
      <c r="F340" s="13" t="s">
        <v>15</v>
      </c>
      <c r="G340" s="14" t="s">
        <v>16</v>
      </c>
      <c r="H340" s="13" t="s">
        <v>17</v>
      </c>
    </row>
    <row r="341" spans="1:8" ht="15">
      <c r="A341" s="12">
        <v>337</v>
      </c>
      <c r="B341" s="13" t="s">
        <v>91</v>
      </c>
      <c r="C341" s="13" t="s">
        <v>747</v>
      </c>
      <c r="D341" s="13" t="s">
        <v>748</v>
      </c>
      <c r="E341" s="13" t="s">
        <v>29</v>
      </c>
      <c r="F341" s="13" t="s">
        <v>15</v>
      </c>
      <c r="G341" s="14" t="s">
        <v>16</v>
      </c>
      <c r="H341" s="13" t="s">
        <v>17</v>
      </c>
    </row>
    <row r="342" spans="1:8" ht="15">
      <c r="A342" s="12">
        <v>338</v>
      </c>
      <c r="B342" s="13" t="s">
        <v>22</v>
      </c>
      <c r="C342" s="13" t="s">
        <v>501</v>
      </c>
      <c r="D342" s="13" t="s">
        <v>749</v>
      </c>
      <c r="E342" s="13" t="s">
        <v>750</v>
      </c>
      <c r="F342" s="13" t="s">
        <v>15</v>
      </c>
      <c r="G342" s="14" t="s">
        <v>16</v>
      </c>
      <c r="H342" s="13" t="s">
        <v>17</v>
      </c>
    </row>
    <row r="343" spans="1:8" ht="15">
      <c r="A343" s="12">
        <v>339</v>
      </c>
      <c r="B343" s="13" t="s">
        <v>430</v>
      </c>
      <c r="C343" s="13" t="s">
        <v>751</v>
      </c>
      <c r="D343" s="13" t="s">
        <v>752</v>
      </c>
      <c r="E343" s="13" t="s">
        <v>706</v>
      </c>
      <c r="F343" s="13" t="s">
        <v>15</v>
      </c>
      <c r="G343" s="14" t="s">
        <v>16</v>
      </c>
      <c r="H343" s="13" t="s">
        <v>17</v>
      </c>
    </row>
    <row r="344" spans="1:8" ht="15">
      <c r="A344" s="12">
        <v>340</v>
      </c>
      <c r="B344" s="13" t="s">
        <v>430</v>
      </c>
      <c r="C344" s="13" t="s">
        <v>751</v>
      </c>
      <c r="D344" s="13" t="s">
        <v>753</v>
      </c>
      <c r="E344" s="13" t="s">
        <v>706</v>
      </c>
      <c r="F344" s="13" t="s">
        <v>15</v>
      </c>
      <c r="G344" s="14" t="s">
        <v>16</v>
      </c>
      <c r="H344" s="13" t="s">
        <v>17</v>
      </c>
    </row>
    <row r="345" spans="1:8" ht="15">
      <c r="A345" s="12">
        <v>341</v>
      </c>
      <c r="B345" s="13" t="s">
        <v>430</v>
      </c>
      <c r="C345" s="13" t="s">
        <v>751</v>
      </c>
      <c r="D345" s="13" t="s">
        <v>754</v>
      </c>
      <c r="E345" s="13" t="s">
        <v>706</v>
      </c>
      <c r="F345" s="13" t="s">
        <v>15</v>
      </c>
      <c r="G345" s="14" t="s">
        <v>16</v>
      </c>
      <c r="H345" s="13" t="s">
        <v>17</v>
      </c>
    </row>
    <row r="346" spans="1:8" ht="15">
      <c r="A346" s="12">
        <v>342</v>
      </c>
      <c r="B346" s="13" t="s">
        <v>430</v>
      </c>
      <c r="C346" s="13" t="s">
        <v>751</v>
      </c>
      <c r="D346" s="13" t="s">
        <v>755</v>
      </c>
      <c r="E346" s="13" t="s">
        <v>706</v>
      </c>
      <c r="F346" s="13" t="s">
        <v>15</v>
      </c>
      <c r="G346" s="14" t="s">
        <v>16</v>
      </c>
      <c r="H346" s="13" t="s">
        <v>17</v>
      </c>
    </row>
    <row r="347" spans="1:8" ht="15">
      <c r="A347" s="12">
        <v>343</v>
      </c>
      <c r="B347" s="13" t="s">
        <v>430</v>
      </c>
      <c r="C347" s="13" t="s">
        <v>751</v>
      </c>
      <c r="D347" s="13" t="s">
        <v>756</v>
      </c>
      <c r="E347" s="13" t="s">
        <v>706</v>
      </c>
      <c r="F347" s="13" t="s">
        <v>15</v>
      </c>
      <c r="G347" s="14" t="s">
        <v>16</v>
      </c>
      <c r="H347" s="13" t="s">
        <v>17</v>
      </c>
    </row>
    <row r="348" spans="1:8" ht="15">
      <c r="A348" s="12">
        <v>344</v>
      </c>
      <c r="B348" s="13" t="s">
        <v>430</v>
      </c>
      <c r="C348" s="13" t="s">
        <v>751</v>
      </c>
      <c r="D348" s="13" t="s">
        <v>757</v>
      </c>
      <c r="E348" s="13" t="s">
        <v>706</v>
      </c>
      <c r="F348" s="13" t="s">
        <v>15</v>
      </c>
      <c r="G348" s="14" t="s">
        <v>16</v>
      </c>
      <c r="H348" s="13" t="s">
        <v>17</v>
      </c>
    </row>
    <row r="349" spans="1:8" ht="15">
      <c r="A349" s="12">
        <v>345</v>
      </c>
      <c r="B349" s="13" t="s">
        <v>430</v>
      </c>
      <c r="C349" s="13" t="s">
        <v>751</v>
      </c>
      <c r="D349" s="13" t="s">
        <v>758</v>
      </c>
      <c r="E349" s="13" t="s">
        <v>706</v>
      </c>
      <c r="F349" s="13" t="s">
        <v>15</v>
      </c>
      <c r="G349" s="14" t="s">
        <v>16</v>
      </c>
      <c r="H349" s="13" t="s">
        <v>17</v>
      </c>
    </row>
    <row r="350" spans="1:8" ht="15">
      <c r="A350" s="12">
        <v>346</v>
      </c>
      <c r="B350" s="13" t="s">
        <v>759</v>
      </c>
      <c r="C350" s="13" t="s">
        <v>760</v>
      </c>
      <c r="D350" s="13" t="s">
        <v>761</v>
      </c>
      <c r="E350" s="13" t="s">
        <v>50</v>
      </c>
      <c r="F350" s="13" t="s">
        <v>15</v>
      </c>
      <c r="G350" s="14" t="s">
        <v>16</v>
      </c>
      <c r="H350" s="13" t="s">
        <v>17</v>
      </c>
    </row>
    <row r="351" spans="1:8" ht="15">
      <c r="A351" s="12">
        <v>347</v>
      </c>
      <c r="B351" s="13" t="s">
        <v>91</v>
      </c>
      <c r="C351" s="13" t="s">
        <v>762</v>
      </c>
      <c r="D351" s="13" t="s">
        <v>763</v>
      </c>
      <c r="E351" s="13" t="s">
        <v>764</v>
      </c>
      <c r="F351" s="13" t="s">
        <v>15</v>
      </c>
      <c r="G351" s="14" t="s">
        <v>16</v>
      </c>
      <c r="H351" s="13" t="s">
        <v>17</v>
      </c>
    </row>
    <row r="352" spans="1:8" ht="15">
      <c r="A352" s="12">
        <v>348</v>
      </c>
      <c r="B352" s="13" t="s">
        <v>91</v>
      </c>
      <c r="C352" s="13" t="s">
        <v>762</v>
      </c>
      <c r="D352" s="13" t="s">
        <v>765</v>
      </c>
      <c r="E352" s="13" t="s">
        <v>764</v>
      </c>
      <c r="F352" s="13" t="s">
        <v>15</v>
      </c>
      <c r="G352" s="14" t="s">
        <v>16</v>
      </c>
      <c r="H352" s="13" t="s">
        <v>17</v>
      </c>
    </row>
    <row r="353" spans="1:8" ht="15">
      <c r="A353" s="12">
        <v>349</v>
      </c>
      <c r="B353" s="13" t="s">
        <v>91</v>
      </c>
      <c r="C353" s="13" t="s">
        <v>762</v>
      </c>
      <c r="D353" s="13" t="s">
        <v>766</v>
      </c>
      <c r="E353" s="13" t="s">
        <v>764</v>
      </c>
      <c r="F353" s="13" t="s">
        <v>15</v>
      </c>
      <c r="G353" s="14" t="s">
        <v>16</v>
      </c>
      <c r="H353" s="13" t="s">
        <v>17</v>
      </c>
    </row>
    <row r="354" spans="1:8" ht="15">
      <c r="A354" s="12">
        <v>350</v>
      </c>
      <c r="B354" s="13" t="s">
        <v>91</v>
      </c>
      <c r="C354" s="13" t="s">
        <v>762</v>
      </c>
      <c r="D354" s="13" t="s">
        <v>767</v>
      </c>
      <c r="E354" s="13" t="s">
        <v>764</v>
      </c>
      <c r="F354" s="13" t="s">
        <v>15</v>
      </c>
      <c r="G354" s="14" t="s">
        <v>16</v>
      </c>
      <c r="H354" s="13" t="s">
        <v>17</v>
      </c>
    </row>
    <row r="355" spans="1:8" ht="15">
      <c r="A355" s="12">
        <v>351</v>
      </c>
      <c r="B355" s="13" t="s">
        <v>492</v>
      </c>
      <c r="C355" s="13" t="s">
        <v>768</v>
      </c>
      <c r="D355" s="13" t="s">
        <v>769</v>
      </c>
      <c r="E355" s="13" t="s">
        <v>29</v>
      </c>
      <c r="F355" s="13" t="s">
        <v>15</v>
      </c>
      <c r="G355" s="14" t="s">
        <v>16</v>
      </c>
      <c r="H355" s="13" t="s">
        <v>17</v>
      </c>
    </row>
    <row r="356" spans="1:8" ht="15">
      <c r="A356" s="12">
        <v>352</v>
      </c>
      <c r="B356" s="13" t="s">
        <v>430</v>
      </c>
      <c r="C356" s="13" t="s">
        <v>770</v>
      </c>
      <c r="D356" s="13" t="s">
        <v>771</v>
      </c>
      <c r="E356" s="13" t="s">
        <v>706</v>
      </c>
      <c r="F356" s="13" t="s">
        <v>15</v>
      </c>
      <c r="G356" s="14" t="s">
        <v>16</v>
      </c>
      <c r="H356" s="13" t="s">
        <v>17</v>
      </c>
    </row>
    <row r="357" spans="1:8" ht="15">
      <c r="A357" s="12">
        <v>353</v>
      </c>
      <c r="B357" s="13" t="s">
        <v>43</v>
      </c>
      <c r="C357" s="13" t="s">
        <v>772</v>
      </c>
      <c r="D357" s="13" t="s">
        <v>773</v>
      </c>
      <c r="E357" s="13" t="s">
        <v>146</v>
      </c>
      <c r="F357" s="13" t="s">
        <v>15</v>
      </c>
      <c r="G357" s="14" t="s">
        <v>16</v>
      </c>
      <c r="H357" s="13" t="s">
        <v>17</v>
      </c>
    </row>
    <row r="358" spans="1:8" ht="15">
      <c r="A358" s="12">
        <v>354</v>
      </c>
      <c r="B358" s="13" t="s">
        <v>43</v>
      </c>
      <c r="C358" s="13" t="s">
        <v>772</v>
      </c>
      <c r="D358" s="13" t="s">
        <v>774</v>
      </c>
      <c r="E358" s="13" t="s">
        <v>146</v>
      </c>
      <c r="F358" s="13" t="s">
        <v>15</v>
      </c>
      <c r="G358" s="14" t="s">
        <v>16</v>
      </c>
      <c r="H358" s="13" t="s">
        <v>17</v>
      </c>
    </row>
    <row r="359" spans="1:8" ht="15">
      <c r="A359" s="12">
        <v>355</v>
      </c>
      <c r="B359" s="13" t="s">
        <v>43</v>
      </c>
      <c r="C359" s="13" t="s">
        <v>772</v>
      </c>
      <c r="D359" s="13" t="s">
        <v>775</v>
      </c>
      <c r="E359" s="13" t="s">
        <v>146</v>
      </c>
      <c r="F359" s="13" t="s">
        <v>15</v>
      </c>
      <c r="G359" s="14" t="s">
        <v>16</v>
      </c>
      <c r="H359" s="13" t="s">
        <v>17</v>
      </c>
    </row>
    <row r="360" spans="1:8" ht="15">
      <c r="A360" s="12">
        <v>356</v>
      </c>
      <c r="B360" s="13" t="s">
        <v>43</v>
      </c>
      <c r="C360" s="13" t="s">
        <v>776</v>
      </c>
      <c r="D360" s="13" t="s">
        <v>777</v>
      </c>
      <c r="E360" s="13" t="s">
        <v>778</v>
      </c>
      <c r="F360" s="13" t="s">
        <v>15</v>
      </c>
      <c r="G360" s="14" t="s">
        <v>16</v>
      </c>
      <c r="H360" s="13" t="s">
        <v>17</v>
      </c>
    </row>
    <row r="361" spans="1:8" ht="15">
      <c r="A361" s="12">
        <v>357</v>
      </c>
      <c r="B361" s="13" t="s">
        <v>43</v>
      </c>
      <c r="C361" s="13" t="s">
        <v>776</v>
      </c>
      <c r="D361" s="13" t="s">
        <v>779</v>
      </c>
      <c r="E361" s="13" t="s">
        <v>778</v>
      </c>
      <c r="F361" s="13" t="s">
        <v>15</v>
      </c>
      <c r="G361" s="14" t="s">
        <v>16</v>
      </c>
      <c r="H361" s="13" t="s">
        <v>17</v>
      </c>
    </row>
    <row r="362" spans="1:8" ht="15">
      <c r="A362" s="12">
        <v>358</v>
      </c>
      <c r="B362" s="13" t="s">
        <v>430</v>
      </c>
      <c r="C362" s="13" t="s">
        <v>751</v>
      </c>
      <c r="D362" s="13" t="s">
        <v>780</v>
      </c>
      <c r="E362" s="13" t="s">
        <v>706</v>
      </c>
      <c r="F362" s="13" t="s">
        <v>15</v>
      </c>
      <c r="G362" s="14" t="s">
        <v>16</v>
      </c>
      <c r="H362" s="13" t="s">
        <v>17</v>
      </c>
    </row>
    <row r="363" spans="1:8" ht="15">
      <c r="A363" s="12">
        <v>359</v>
      </c>
      <c r="B363" s="13" t="s">
        <v>22</v>
      </c>
      <c r="C363" s="13" t="s">
        <v>501</v>
      </c>
      <c r="D363" s="13" t="s">
        <v>781</v>
      </c>
      <c r="E363" s="13" t="s">
        <v>782</v>
      </c>
      <c r="F363" s="13" t="s">
        <v>15</v>
      </c>
      <c r="G363" s="14" t="s">
        <v>16</v>
      </c>
      <c r="H363" s="13" t="s">
        <v>17</v>
      </c>
    </row>
    <row r="364" spans="1:8" ht="15">
      <c r="A364" s="12">
        <v>360</v>
      </c>
      <c r="B364" s="13" t="s">
        <v>430</v>
      </c>
      <c r="C364" s="13" t="s">
        <v>751</v>
      </c>
      <c r="D364" s="13" t="s">
        <v>783</v>
      </c>
      <c r="E364" s="13" t="s">
        <v>706</v>
      </c>
      <c r="F364" s="13" t="s">
        <v>15</v>
      </c>
      <c r="G364" s="14" t="s">
        <v>16</v>
      </c>
      <c r="H364" s="13" t="s">
        <v>17</v>
      </c>
    </row>
    <row r="365" spans="1:8" ht="15">
      <c r="A365" s="12">
        <v>361</v>
      </c>
      <c r="B365" s="13" t="s">
        <v>430</v>
      </c>
      <c r="C365" s="13" t="s">
        <v>751</v>
      </c>
      <c r="D365" s="13" t="s">
        <v>784</v>
      </c>
      <c r="E365" s="13" t="s">
        <v>706</v>
      </c>
      <c r="F365" s="13" t="s">
        <v>15</v>
      </c>
      <c r="G365" s="14" t="s">
        <v>16</v>
      </c>
      <c r="H365" s="13" t="s">
        <v>17</v>
      </c>
    </row>
    <row r="366" spans="1:8" ht="15">
      <c r="A366" s="12">
        <v>362</v>
      </c>
      <c r="B366" s="13" t="s">
        <v>430</v>
      </c>
      <c r="C366" s="13" t="s">
        <v>751</v>
      </c>
      <c r="D366" s="13" t="s">
        <v>785</v>
      </c>
      <c r="E366" s="13" t="s">
        <v>706</v>
      </c>
      <c r="F366" s="13" t="s">
        <v>15</v>
      </c>
      <c r="G366" s="14" t="s">
        <v>16</v>
      </c>
      <c r="H366" s="13" t="s">
        <v>17</v>
      </c>
    </row>
    <row r="367" spans="1:8" ht="15">
      <c r="A367" s="12">
        <v>363</v>
      </c>
      <c r="B367" s="13" t="s">
        <v>430</v>
      </c>
      <c r="C367" s="13" t="s">
        <v>751</v>
      </c>
      <c r="D367" s="13" t="s">
        <v>786</v>
      </c>
      <c r="E367" s="13" t="s">
        <v>706</v>
      </c>
      <c r="F367" s="13" t="s">
        <v>15</v>
      </c>
      <c r="G367" s="14" t="s">
        <v>16</v>
      </c>
      <c r="H367" s="13" t="s">
        <v>17</v>
      </c>
    </row>
    <row r="368" spans="1:8" ht="15">
      <c r="A368" s="12">
        <v>364</v>
      </c>
      <c r="B368" s="13" t="s">
        <v>430</v>
      </c>
      <c r="C368" s="13" t="s">
        <v>751</v>
      </c>
      <c r="D368" s="13" t="s">
        <v>787</v>
      </c>
      <c r="E368" s="13" t="s">
        <v>706</v>
      </c>
      <c r="F368" s="13" t="s">
        <v>15</v>
      </c>
      <c r="G368" s="14" t="s">
        <v>16</v>
      </c>
      <c r="H368" s="13" t="s">
        <v>17</v>
      </c>
    </row>
    <row r="369" spans="1:8" ht="15">
      <c r="A369" s="12">
        <v>365</v>
      </c>
      <c r="B369" s="13" t="s">
        <v>26</v>
      </c>
      <c r="C369" s="13" t="s">
        <v>788</v>
      </c>
      <c r="D369" s="13" t="s">
        <v>789</v>
      </c>
      <c r="E369" s="13" t="s">
        <v>790</v>
      </c>
      <c r="F369" s="13" t="s">
        <v>15</v>
      </c>
      <c r="G369" s="14" t="s">
        <v>16</v>
      </c>
      <c r="H369" s="13" t="s">
        <v>17</v>
      </c>
    </row>
    <row r="370" spans="1:8" ht="15">
      <c r="A370" s="12">
        <v>366</v>
      </c>
      <c r="B370" s="13" t="s">
        <v>26</v>
      </c>
      <c r="C370" s="13" t="s">
        <v>791</v>
      </c>
      <c r="D370" s="13" t="s">
        <v>792</v>
      </c>
      <c r="E370" s="13" t="s">
        <v>790</v>
      </c>
      <c r="F370" s="13" t="s">
        <v>15</v>
      </c>
      <c r="G370" s="14" t="s">
        <v>16</v>
      </c>
      <c r="H370" s="13" t="s">
        <v>17</v>
      </c>
    </row>
    <row r="371" spans="1:8" ht="15">
      <c r="A371" s="12">
        <v>367</v>
      </c>
      <c r="B371" s="13" t="s">
        <v>91</v>
      </c>
      <c r="C371" s="13" t="s">
        <v>711</v>
      </c>
      <c r="D371" s="13" t="s">
        <v>793</v>
      </c>
      <c r="E371" s="13" t="s">
        <v>790</v>
      </c>
      <c r="F371" s="13" t="s">
        <v>15</v>
      </c>
      <c r="G371" s="14" t="s">
        <v>16</v>
      </c>
      <c r="H371" s="13" t="s">
        <v>17</v>
      </c>
    </row>
    <row r="372" spans="1:8" ht="15">
      <c r="A372" s="12">
        <v>368</v>
      </c>
      <c r="B372" s="13" t="s">
        <v>212</v>
      </c>
      <c r="C372" s="13" t="s">
        <v>794</v>
      </c>
      <c r="D372" s="13" t="s">
        <v>795</v>
      </c>
      <c r="E372" s="13" t="s">
        <v>796</v>
      </c>
      <c r="F372" s="13" t="s">
        <v>15</v>
      </c>
      <c r="G372" s="14" t="s">
        <v>16</v>
      </c>
      <c r="H372" s="13" t="s">
        <v>17</v>
      </c>
    </row>
    <row r="373" spans="1:8" ht="15">
      <c r="A373" s="12">
        <v>369</v>
      </c>
      <c r="B373" s="13" t="s">
        <v>722</v>
      </c>
      <c r="C373" s="13" t="s">
        <v>797</v>
      </c>
      <c r="D373" s="13" t="s">
        <v>798</v>
      </c>
      <c r="E373" s="13" t="s">
        <v>799</v>
      </c>
      <c r="F373" s="13" t="s">
        <v>15</v>
      </c>
      <c r="G373" s="14" t="s">
        <v>16</v>
      </c>
      <c r="H373" s="13" t="s">
        <v>17</v>
      </c>
    </row>
    <row r="374" spans="1:8" ht="15">
      <c r="A374" s="12">
        <v>370</v>
      </c>
      <c r="B374" s="13" t="s">
        <v>243</v>
      </c>
      <c r="C374" s="13" t="s">
        <v>800</v>
      </c>
      <c r="D374" s="13" t="s">
        <v>801</v>
      </c>
      <c r="E374" s="13" t="s">
        <v>799</v>
      </c>
      <c r="F374" s="13" t="s">
        <v>15</v>
      </c>
      <c r="G374" s="14" t="s">
        <v>16</v>
      </c>
      <c r="H374" s="13" t="s">
        <v>17</v>
      </c>
    </row>
    <row r="375" spans="1:8" ht="15">
      <c r="A375" s="12">
        <v>371</v>
      </c>
      <c r="B375" s="13" t="s">
        <v>572</v>
      </c>
      <c r="C375" s="13" t="s">
        <v>573</v>
      </c>
      <c r="D375" s="13" t="s">
        <v>802</v>
      </c>
      <c r="E375" s="13" t="s">
        <v>799</v>
      </c>
      <c r="F375" s="13" t="s">
        <v>15</v>
      </c>
      <c r="G375" s="14" t="s">
        <v>16</v>
      </c>
      <c r="H375" s="13" t="s">
        <v>17</v>
      </c>
    </row>
    <row r="376" spans="1:8" ht="15">
      <c r="A376" s="12">
        <v>372</v>
      </c>
      <c r="B376" s="13" t="s">
        <v>803</v>
      </c>
      <c r="C376" s="13" t="s">
        <v>804</v>
      </c>
      <c r="D376" s="13" t="s">
        <v>805</v>
      </c>
      <c r="E376" s="13" t="s">
        <v>806</v>
      </c>
      <c r="F376" s="13" t="s">
        <v>15</v>
      </c>
      <c r="G376" s="14" t="s">
        <v>16</v>
      </c>
      <c r="H376" s="13" t="s">
        <v>17</v>
      </c>
    </row>
    <row r="377" spans="1:8" ht="15">
      <c r="A377" s="12">
        <v>373</v>
      </c>
      <c r="B377" s="13" t="s">
        <v>300</v>
      </c>
      <c r="C377" s="13" t="s">
        <v>807</v>
      </c>
      <c r="D377" s="13" t="s">
        <v>808</v>
      </c>
      <c r="E377" s="13" t="s">
        <v>809</v>
      </c>
      <c r="F377" s="13" t="s">
        <v>15</v>
      </c>
      <c r="G377" s="14" t="s">
        <v>16</v>
      </c>
      <c r="H377" s="13" t="s">
        <v>17</v>
      </c>
    </row>
    <row r="378" spans="1:8" ht="15">
      <c r="A378" s="12">
        <v>374</v>
      </c>
      <c r="B378" s="13" t="s">
        <v>430</v>
      </c>
      <c r="C378" s="13" t="s">
        <v>751</v>
      </c>
      <c r="D378" s="13" t="s">
        <v>810</v>
      </c>
      <c r="E378" s="13" t="s">
        <v>811</v>
      </c>
      <c r="F378" s="13" t="s">
        <v>15</v>
      </c>
      <c r="G378" s="14" t="s">
        <v>16</v>
      </c>
      <c r="H378" s="13" t="s">
        <v>17</v>
      </c>
    </row>
    <row r="379" spans="1:8" ht="15">
      <c r="A379" s="12">
        <v>375</v>
      </c>
      <c r="B379" s="13" t="s">
        <v>43</v>
      </c>
      <c r="C379" s="13" t="s">
        <v>44</v>
      </c>
      <c r="D379" s="13" t="s">
        <v>812</v>
      </c>
      <c r="E379" s="13" t="s">
        <v>813</v>
      </c>
      <c r="F379" s="13" t="s">
        <v>15</v>
      </c>
      <c r="G379" s="14" t="s">
        <v>16</v>
      </c>
      <c r="H379" s="13" t="s">
        <v>17</v>
      </c>
    </row>
    <row r="380" spans="1:8" ht="15">
      <c r="A380" s="12">
        <v>376</v>
      </c>
      <c r="B380" s="13" t="s">
        <v>814</v>
      </c>
      <c r="C380" s="13" t="s">
        <v>44</v>
      </c>
      <c r="D380" s="13" t="s">
        <v>815</v>
      </c>
      <c r="E380" s="13" t="s">
        <v>816</v>
      </c>
      <c r="F380" s="13" t="s">
        <v>15</v>
      </c>
      <c r="G380" s="14" t="s">
        <v>16</v>
      </c>
      <c r="H380" s="13" t="s">
        <v>17</v>
      </c>
    </row>
    <row r="381" spans="1:8" ht="15">
      <c r="A381" s="12">
        <v>377</v>
      </c>
      <c r="B381" s="13" t="s">
        <v>43</v>
      </c>
      <c r="C381" s="13" t="s">
        <v>817</v>
      </c>
      <c r="D381" s="13" t="s">
        <v>818</v>
      </c>
      <c r="E381" s="13" t="s">
        <v>819</v>
      </c>
      <c r="F381" s="13" t="s">
        <v>15</v>
      </c>
      <c r="G381" s="14" t="s">
        <v>16</v>
      </c>
      <c r="H381" s="13" t="s">
        <v>17</v>
      </c>
    </row>
    <row r="382" spans="1:8" ht="15">
      <c r="A382" s="12">
        <v>378</v>
      </c>
      <c r="B382" s="13" t="s">
        <v>820</v>
      </c>
      <c r="C382" s="13" t="s">
        <v>821</v>
      </c>
      <c r="D382" s="13" t="s">
        <v>822</v>
      </c>
      <c r="E382" s="13" t="s">
        <v>823</v>
      </c>
      <c r="F382" s="13" t="s">
        <v>15</v>
      </c>
      <c r="G382" s="14" t="s">
        <v>16</v>
      </c>
      <c r="H382" s="13" t="s">
        <v>17</v>
      </c>
    </row>
    <row r="383" spans="1:8" ht="15">
      <c r="A383" s="12">
        <v>379</v>
      </c>
      <c r="B383" s="13" t="s">
        <v>43</v>
      </c>
      <c r="C383" s="13" t="s">
        <v>824</v>
      </c>
      <c r="D383" s="13" t="s">
        <v>825</v>
      </c>
      <c r="E383" s="13" t="s">
        <v>813</v>
      </c>
      <c r="F383" s="13" t="s">
        <v>15</v>
      </c>
      <c r="G383" s="14" t="s">
        <v>16</v>
      </c>
      <c r="H383" s="13" t="s">
        <v>17</v>
      </c>
    </row>
    <row r="384" spans="1:8" ht="15">
      <c r="A384" s="12">
        <v>380</v>
      </c>
      <c r="B384" s="13" t="s">
        <v>689</v>
      </c>
      <c r="C384" s="13" t="s">
        <v>751</v>
      </c>
      <c r="D384" s="13" t="s">
        <v>826</v>
      </c>
      <c r="E384" s="13" t="s">
        <v>827</v>
      </c>
      <c r="F384" s="13" t="s">
        <v>15</v>
      </c>
      <c r="G384" s="14" t="s">
        <v>16</v>
      </c>
      <c r="H384" s="13" t="s">
        <v>17</v>
      </c>
    </row>
    <row r="385" spans="1:8" ht="15">
      <c r="A385" s="12">
        <v>381</v>
      </c>
      <c r="B385" s="13" t="s">
        <v>43</v>
      </c>
      <c r="C385" s="13" t="s">
        <v>824</v>
      </c>
      <c r="D385" s="13" t="s">
        <v>828</v>
      </c>
      <c r="E385" s="13" t="s">
        <v>813</v>
      </c>
      <c r="F385" s="13" t="s">
        <v>15</v>
      </c>
      <c r="G385" s="14" t="s">
        <v>16</v>
      </c>
      <c r="H385" s="13" t="s">
        <v>17</v>
      </c>
    </row>
    <row r="386" spans="1:8" ht="15">
      <c r="A386" s="12">
        <v>382</v>
      </c>
      <c r="B386" s="13" t="s">
        <v>18</v>
      </c>
      <c r="C386" s="13" t="s">
        <v>106</v>
      </c>
      <c r="D386" s="13" t="s">
        <v>829</v>
      </c>
      <c r="E386" s="13" t="s">
        <v>823</v>
      </c>
      <c r="F386" s="13" t="s">
        <v>15</v>
      </c>
      <c r="G386" s="14" t="s">
        <v>16</v>
      </c>
      <c r="H386" s="13" t="s">
        <v>17</v>
      </c>
    </row>
    <row r="387" spans="1:8" ht="15">
      <c r="A387" s="12">
        <v>383</v>
      </c>
      <c r="B387" s="13" t="s">
        <v>18</v>
      </c>
      <c r="C387" s="13" t="s">
        <v>106</v>
      </c>
      <c r="D387" s="13" t="s">
        <v>830</v>
      </c>
      <c r="E387" s="13" t="s">
        <v>823</v>
      </c>
      <c r="F387" s="13" t="s">
        <v>15</v>
      </c>
      <c r="G387" s="14" t="s">
        <v>16</v>
      </c>
      <c r="H387" s="13" t="s">
        <v>17</v>
      </c>
    </row>
    <row r="388" spans="1:8" ht="15">
      <c r="A388" s="12">
        <v>384</v>
      </c>
      <c r="B388" s="13" t="s">
        <v>18</v>
      </c>
      <c r="C388" s="13" t="s">
        <v>106</v>
      </c>
      <c r="D388" s="13" t="s">
        <v>831</v>
      </c>
      <c r="E388" s="13" t="s">
        <v>823</v>
      </c>
      <c r="F388" s="13" t="s">
        <v>15</v>
      </c>
      <c r="G388" s="14" t="s">
        <v>16</v>
      </c>
      <c r="H388" s="13" t="s">
        <v>17</v>
      </c>
    </row>
    <row r="389" spans="1:8" ht="15">
      <c r="A389" s="12">
        <v>385</v>
      </c>
      <c r="B389" s="13" t="s">
        <v>43</v>
      </c>
      <c r="C389" s="13" t="s">
        <v>824</v>
      </c>
      <c r="D389" s="13" t="s">
        <v>832</v>
      </c>
      <c r="E389" s="13" t="s">
        <v>813</v>
      </c>
      <c r="F389" s="13" t="s">
        <v>15</v>
      </c>
      <c r="G389" s="14" t="s">
        <v>16</v>
      </c>
      <c r="H389" s="13" t="s">
        <v>17</v>
      </c>
    </row>
    <row r="390" spans="1:8" ht="15">
      <c r="A390" s="12">
        <v>386</v>
      </c>
      <c r="B390" s="13" t="s">
        <v>91</v>
      </c>
      <c r="C390" s="13" t="s">
        <v>833</v>
      </c>
      <c r="D390" s="13" t="s">
        <v>834</v>
      </c>
      <c r="E390" s="13" t="s">
        <v>813</v>
      </c>
      <c r="F390" s="13" t="s">
        <v>15</v>
      </c>
      <c r="G390" s="14" t="s">
        <v>16</v>
      </c>
      <c r="H390" s="13" t="s">
        <v>17</v>
      </c>
    </row>
    <row r="391" spans="1:8" ht="15">
      <c r="A391" s="12">
        <v>387</v>
      </c>
      <c r="B391" s="13" t="s">
        <v>835</v>
      </c>
      <c r="C391" s="13" t="s">
        <v>836</v>
      </c>
      <c r="D391" s="13" t="s">
        <v>837</v>
      </c>
      <c r="E391" s="13" t="s">
        <v>838</v>
      </c>
      <c r="F391" s="13" t="s">
        <v>15</v>
      </c>
      <c r="G391" s="14" t="s">
        <v>16</v>
      </c>
      <c r="H391" s="13" t="s">
        <v>17</v>
      </c>
    </row>
    <row r="392" spans="1:8" ht="15">
      <c r="A392" s="12">
        <v>388</v>
      </c>
      <c r="B392" s="13" t="s">
        <v>51</v>
      </c>
      <c r="C392" s="13" t="s">
        <v>839</v>
      </c>
      <c r="D392" s="13" t="s">
        <v>840</v>
      </c>
      <c r="E392" s="13" t="s">
        <v>841</v>
      </c>
      <c r="F392" s="13" t="s">
        <v>15</v>
      </c>
      <c r="G392" s="14" t="s">
        <v>16</v>
      </c>
      <c r="H392" s="13" t="s">
        <v>17</v>
      </c>
    </row>
    <row r="393" spans="1:8" ht="15">
      <c r="A393" s="12">
        <v>389</v>
      </c>
      <c r="B393" s="13" t="s">
        <v>129</v>
      </c>
      <c r="C393" s="13" t="s">
        <v>842</v>
      </c>
      <c r="D393" s="13" t="s">
        <v>843</v>
      </c>
      <c r="E393" s="13" t="s">
        <v>838</v>
      </c>
      <c r="F393" s="13" t="s">
        <v>15</v>
      </c>
      <c r="G393" s="14" t="s">
        <v>16</v>
      </c>
      <c r="H393" s="13" t="s">
        <v>17</v>
      </c>
    </row>
    <row r="394" spans="1:8" ht="15">
      <c r="A394" s="12">
        <v>390</v>
      </c>
      <c r="B394" s="13" t="s">
        <v>51</v>
      </c>
      <c r="C394" s="13" t="s">
        <v>839</v>
      </c>
      <c r="D394" s="13" t="s">
        <v>844</v>
      </c>
      <c r="E394" s="13" t="s">
        <v>841</v>
      </c>
      <c r="F394" s="13" t="s">
        <v>15</v>
      </c>
      <c r="G394" s="14" t="s">
        <v>16</v>
      </c>
      <c r="H394" s="13" t="s">
        <v>17</v>
      </c>
    </row>
    <row r="395" spans="1:8" ht="15">
      <c r="A395" s="12">
        <v>391</v>
      </c>
      <c r="B395" s="13" t="s">
        <v>51</v>
      </c>
      <c r="C395" s="13" t="s">
        <v>839</v>
      </c>
      <c r="D395" s="13" t="s">
        <v>845</v>
      </c>
      <c r="E395" s="13" t="s">
        <v>841</v>
      </c>
      <c r="F395" s="13" t="s">
        <v>15</v>
      </c>
      <c r="G395" s="14" t="s">
        <v>16</v>
      </c>
      <c r="H395" s="13" t="s">
        <v>17</v>
      </c>
    </row>
    <row r="396" spans="1:8" ht="15">
      <c r="A396" s="12">
        <v>392</v>
      </c>
      <c r="B396" s="13" t="s">
        <v>51</v>
      </c>
      <c r="C396" s="13" t="s">
        <v>839</v>
      </c>
      <c r="D396" s="13" t="s">
        <v>846</v>
      </c>
      <c r="E396" s="13" t="s">
        <v>847</v>
      </c>
      <c r="F396" s="13" t="s">
        <v>15</v>
      </c>
      <c r="G396" s="14" t="s">
        <v>16</v>
      </c>
      <c r="H396" s="13" t="s">
        <v>17</v>
      </c>
    </row>
    <row r="397" spans="1:8" ht="15">
      <c r="A397" s="12">
        <v>393</v>
      </c>
      <c r="B397" s="13" t="s">
        <v>300</v>
      </c>
      <c r="C397" s="13" t="s">
        <v>848</v>
      </c>
      <c r="D397" s="13" t="s">
        <v>849</v>
      </c>
      <c r="E397" s="13" t="s">
        <v>850</v>
      </c>
      <c r="F397" s="13" t="s">
        <v>15</v>
      </c>
      <c r="G397" s="14" t="s">
        <v>16</v>
      </c>
      <c r="H397" s="13" t="s">
        <v>17</v>
      </c>
    </row>
    <row r="398" spans="1:8" ht="15">
      <c r="A398" s="12">
        <v>394</v>
      </c>
      <c r="B398" s="13" t="s">
        <v>300</v>
      </c>
      <c r="C398" s="13" t="s">
        <v>848</v>
      </c>
      <c r="D398" s="13" t="s">
        <v>851</v>
      </c>
      <c r="E398" s="13" t="s">
        <v>850</v>
      </c>
      <c r="F398" s="13" t="s">
        <v>15</v>
      </c>
      <c r="G398" s="14" t="s">
        <v>16</v>
      </c>
      <c r="H398" s="13" t="s">
        <v>17</v>
      </c>
    </row>
    <row r="399" spans="1:8" ht="15">
      <c r="A399" s="12">
        <v>395</v>
      </c>
      <c r="B399" s="13" t="s">
        <v>300</v>
      </c>
      <c r="C399" s="13" t="s">
        <v>848</v>
      </c>
      <c r="D399" s="13" t="s">
        <v>852</v>
      </c>
      <c r="E399" s="13" t="s">
        <v>850</v>
      </c>
      <c r="F399" s="13" t="s">
        <v>15</v>
      </c>
      <c r="G399" s="14" t="s">
        <v>16</v>
      </c>
      <c r="H399" s="13" t="s">
        <v>17</v>
      </c>
    </row>
    <row r="400" spans="1:8" ht="15">
      <c r="A400" s="12">
        <v>396</v>
      </c>
      <c r="B400" s="13" t="s">
        <v>853</v>
      </c>
      <c r="C400" s="13" t="s">
        <v>854</v>
      </c>
      <c r="D400" s="13" t="s">
        <v>855</v>
      </c>
      <c r="E400" s="13" t="s">
        <v>856</v>
      </c>
      <c r="F400" s="13" t="s">
        <v>15</v>
      </c>
      <c r="G400" s="14" t="s">
        <v>16</v>
      </c>
      <c r="H400" s="13" t="s">
        <v>17</v>
      </c>
    </row>
    <row r="401" spans="1:8" ht="15">
      <c r="A401" s="12">
        <v>397</v>
      </c>
      <c r="B401" s="13" t="s">
        <v>300</v>
      </c>
      <c r="C401" s="13" t="s">
        <v>848</v>
      </c>
      <c r="D401" s="13" t="s">
        <v>857</v>
      </c>
      <c r="E401" s="13" t="s">
        <v>850</v>
      </c>
      <c r="F401" s="13" t="s">
        <v>15</v>
      </c>
      <c r="G401" s="14" t="s">
        <v>16</v>
      </c>
      <c r="H401" s="13" t="s">
        <v>17</v>
      </c>
    </row>
    <row r="402" spans="1:8" ht="15">
      <c r="A402" s="12">
        <v>398</v>
      </c>
      <c r="B402" s="13" t="s">
        <v>300</v>
      </c>
      <c r="C402" s="13" t="s">
        <v>848</v>
      </c>
      <c r="D402" s="13" t="s">
        <v>858</v>
      </c>
      <c r="E402" s="13" t="s">
        <v>850</v>
      </c>
      <c r="F402" s="13" t="s">
        <v>15</v>
      </c>
      <c r="G402" s="14" t="s">
        <v>16</v>
      </c>
      <c r="H402" s="13" t="s">
        <v>17</v>
      </c>
    </row>
    <row r="403" spans="1:8" ht="15">
      <c r="A403" s="12">
        <v>399</v>
      </c>
      <c r="B403" s="13" t="s">
        <v>681</v>
      </c>
      <c r="C403" s="13" t="s">
        <v>859</v>
      </c>
      <c r="D403" s="13" t="s">
        <v>860</v>
      </c>
      <c r="E403" s="13" t="s">
        <v>861</v>
      </c>
      <c r="F403" s="13" t="s">
        <v>15</v>
      </c>
      <c r="G403" s="14" t="s">
        <v>16</v>
      </c>
      <c r="H403" s="13" t="s">
        <v>17</v>
      </c>
    </row>
    <row r="404" spans="1:8" ht="15">
      <c r="A404" s="12">
        <v>400</v>
      </c>
      <c r="B404" s="13" t="s">
        <v>681</v>
      </c>
      <c r="C404" s="13" t="s">
        <v>859</v>
      </c>
      <c r="D404" s="13" t="s">
        <v>862</v>
      </c>
      <c r="E404" s="13" t="s">
        <v>861</v>
      </c>
      <c r="F404" s="13" t="s">
        <v>15</v>
      </c>
      <c r="G404" s="14" t="s">
        <v>16</v>
      </c>
      <c r="H404" s="13" t="s">
        <v>17</v>
      </c>
    </row>
    <row r="405" spans="1:8" ht="15">
      <c r="A405" s="12">
        <v>401</v>
      </c>
      <c r="B405" s="13" t="s">
        <v>681</v>
      </c>
      <c r="C405" s="13" t="s">
        <v>859</v>
      </c>
      <c r="D405" s="13" t="s">
        <v>863</v>
      </c>
      <c r="E405" s="13" t="s">
        <v>861</v>
      </c>
      <c r="F405" s="13" t="s">
        <v>15</v>
      </c>
      <c r="G405" s="14" t="s">
        <v>16</v>
      </c>
      <c r="H405" s="13" t="s">
        <v>17</v>
      </c>
    </row>
    <row r="406" spans="1:8" ht="15">
      <c r="A406" s="12">
        <v>402</v>
      </c>
      <c r="B406" s="13" t="s">
        <v>864</v>
      </c>
      <c r="C406" s="13" t="s">
        <v>865</v>
      </c>
      <c r="D406" s="13" t="s">
        <v>866</v>
      </c>
      <c r="E406" s="13" t="s">
        <v>813</v>
      </c>
      <c r="F406" s="13" t="s">
        <v>15</v>
      </c>
      <c r="G406" s="14" t="s">
        <v>16</v>
      </c>
      <c r="H406" s="13" t="s">
        <v>17</v>
      </c>
    </row>
    <row r="407" spans="1:8" ht="15">
      <c r="A407" s="12">
        <v>403</v>
      </c>
      <c r="B407" s="13" t="s">
        <v>738</v>
      </c>
      <c r="C407" s="13" t="s">
        <v>867</v>
      </c>
      <c r="D407" s="13" t="s">
        <v>868</v>
      </c>
      <c r="E407" s="13" t="s">
        <v>869</v>
      </c>
      <c r="F407" s="13" t="s">
        <v>15</v>
      </c>
      <c r="G407" s="14" t="s">
        <v>16</v>
      </c>
      <c r="H407" s="13" t="s">
        <v>17</v>
      </c>
    </row>
    <row r="408" spans="1:8" ht="15">
      <c r="A408" s="12">
        <v>404</v>
      </c>
      <c r="B408" s="13" t="s">
        <v>681</v>
      </c>
      <c r="C408" s="13" t="s">
        <v>870</v>
      </c>
      <c r="D408" s="13" t="s">
        <v>871</v>
      </c>
      <c r="E408" s="13" t="s">
        <v>872</v>
      </c>
      <c r="F408" s="13" t="s">
        <v>15</v>
      </c>
      <c r="G408" s="14" t="s">
        <v>16</v>
      </c>
      <c r="H408" s="13" t="s">
        <v>17</v>
      </c>
    </row>
    <row r="409" spans="1:8" ht="15">
      <c r="A409" s="12">
        <v>405</v>
      </c>
      <c r="B409" s="13" t="s">
        <v>681</v>
      </c>
      <c r="C409" s="13" t="s">
        <v>870</v>
      </c>
      <c r="D409" s="13" t="s">
        <v>873</v>
      </c>
      <c r="E409" s="13" t="s">
        <v>872</v>
      </c>
      <c r="F409" s="13" t="s">
        <v>15</v>
      </c>
      <c r="G409" s="14" t="s">
        <v>16</v>
      </c>
      <c r="H409" s="13" t="s">
        <v>17</v>
      </c>
    </row>
    <row r="410" spans="1:8" ht="15">
      <c r="A410" s="12">
        <v>406</v>
      </c>
      <c r="B410" s="13" t="s">
        <v>91</v>
      </c>
      <c r="C410" s="13" t="s">
        <v>874</v>
      </c>
      <c r="D410" s="13" t="s">
        <v>875</v>
      </c>
      <c r="E410" s="13" t="s">
        <v>872</v>
      </c>
      <c r="F410" s="13" t="s">
        <v>15</v>
      </c>
      <c r="G410" s="14" t="s">
        <v>16</v>
      </c>
      <c r="H410" s="13" t="s">
        <v>17</v>
      </c>
    </row>
    <row r="411" spans="1:8" ht="15">
      <c r="A411" s="12">
        <v>407</v>
      </c>
      <c r="B411" s="13" t="s">
        <v>91</v>
      </c>
      <c r="C411" s="13" t="s">
        <v>874</v>
      </c>
      <c r="D411" s="13" t="s">
        <v>876</v>
      </c>
      <c r="E411" s="13" t="s">
        <v>872</v>
      </c>
      <c r="F411" s="13" t="s">
        <v>15</v>
      </c>
      <c r="G411" s="14" t="s">
        <v>16</v>
      </c>
      <c r="H411" s="13" t="s">
        <v>17</v>
      </c>
    </row>
    <row r="412" spans="1:8" ht="15">
      <c r="A412" s="12">
        <v>408</v>
      </c>
      <c r="B412" s="13" t="s">
        <v>91</v>
      </c>
      <c r="C412" s="13" t="s">
        <v>874</v>
      </c>
      <c r="D412" s="13" t="s">
        <v>877</v>
      </c>
      <c r="E412" s="13" t="s">
        <v>872</v>
      </c>
      <c r="F412" s="13" t="s">
        <v>15</v>
      </c>
      <c r="G412" s="14" t="s">
        <v>16</v>
      </c>
      <c r="H412" s="13" t="s">
        <v>17</v>
      </c>
    </row>
    <row r="413" spans="1:8" ht="15">
      <c r="A413" s="12">
        <v>409</v>
      </c>
      <c r="B413" s="13" t="s">
        <v>91</v>
      </c>
      <c r="C413" s="13" t="s">
        <v>874</v>
      </c>
      <c r="D413" s="13" t="s">
        <v>878</v>
      </c>
      <c r="E413" s="13" t="s">
        <v>872</v>
      </c>
      <c r="F413" s="13" t="s">
        <v>15</v>
      </c>
      <c r="G413" s="14" t="s">
        <v>16</v>
      </c>
      <c r="H413" s="13" t="s">
        <v>17</v>
      </c>
    </row>
    <row r="414" spans="1:8" ht="15">
      <c r="A414" s="12">
        <v>410</v>
      </c>
      <c r="B414" s="13" t="s">
        <v>91</v>
      </c>
      <c r="C414" s="13" t="s">
        <v>874</v>
      </c>
      <c r="D414" s="13" t="s">
        <v>879</v>
      </c>
      <c r="E414" s="13" t="s">
        <v>872</v>
      </c>
      <c r="F414" s="13" t="s">
        <v>15</v>
      </c>
      <c r="G414" s="14" t="s">
        <v>16</v>
      </c>
      <c r="H414" s="13" t="s">
        <v>17</v>
      </c>
    </row>
    <row r="415" spans="1:8" ht="15">
      <c r="A415" s="12">
        <v>411</v>
      </c>
      <c r="B415" s="13" t="s">
        <v>91</v>
      </c>
      <c r="C415" s="13" t="s">
        <v>874</v>
      </c>
      <c r="D415" s="13" t="s">
        <v>880</v>
      </c>
      <c r="E415" s="13" t="s">
        <v>872</v>
      </c>
      <c r="F415" s="13" t="s">
        <v>15</v>
      </c>
      <c r="G415" s="14" t="s">
        <v>16</v>
      </c>
      <c r="H415" s="13" t="s">
        <v>17</v>
      </c>
    </row>
    <row r="416" spans="1:8" ht="15">
      <c r="A416" s="12">
        <v>412</v>
      </c>
      <c r="B416" s="13" t="s">
        <v>91</v>
      </c>
      <c r="C416" s="13" t="s">
        <v>874</v>
      </c>
      <c r="D416" s="13" t="s">
        <v>881</v>
      </c>
      <c r="E416" s="13" t="s">
        <v>872</v>
      </c>
      <c r="F416" s="13" t="s">
        <v>15</v>
      </c>
      <c r="G416" s="14" t="s">
        <v>16</v>
      </c>
      <c r="H416" s="13" t="s">
        <v>17</v>
      </c>
    </row>
    <row r="417" spans="1:8" ht="15">
      <c r="A417" s="12">
        <v>413</v>
      </c>
      <c r="B417" s="13" t="s">
        <v>91</v>
      </c>
      <c r="C417" s="13" t="s">
        <v>874</v>
      </c>
      <c r="D417" s="13" t="s">
        <v>882</v>
      </c>
      <c r="E417" s="13" t="s">
        <v>872</v>
      </c>
      <c r="F417" s="13" t="s">
        <v>15</v>
      </c>
      <c r="G417" s="14" t="s">
        <v>16</v>
      </c>
      <c r="H417" s="13" t="s">
        <v>17</v>
      </c>
    </row>
    <row r="418" spans="1:8" ht="15">
      <c r="A418" s="12">
        <v>414</v>
      </c>
      <c r="B418" s="13" t="s">
        <v>91</v>
      </c>
      <c r="C418" s="13" t="s">
        <v>874</v>
      </c>
      <c r="D418" s="13" t="s">
        <v>883</v>
      </c>
      <c r="E418" s="13" t="s">
        <v>872</v>
      </c>
      <c r="F418" s="13" t="s">
        <v>15</v>
      </c>
      <c r="G418" s="14" t="s">
        <v>16</v>
      </c>
      <c r="H418" s="13" t="s">
        <v>17</v>
      </c>
    </row>
    <row r="419" spans="1:8" ht="15">
      <c r="A419" s="12">
        <v>415</v>
      </c>
      <c r="B419" s="13" t="s">
        <v>91</v>
      </c>
      <c r="C419" s="13" t="s">
        <v>874</v>
      </c>
      <c r="D419" s="13" t="s">
        <v>884</v>
      </c>
      <c r="E419" s="13" t="s">
        <v>872</v>
      </c>
      <c r="F419" s="13" t="s">
        <v>15</v>
      </c>
      <c r="G419" s="14" t="s">
        <v>16</v>
      </c>
      <c r="H419" s="13" t="s">
        <v>17</v>
      </c>
    </row>
    <row r="420" spans="1:8" ht="15">
      <c r="A420" s="12">
        <v>416</v>
      </c>
      <c r="B420" s="13" t="s">
        <v>91</v>
      </c>
      <c r="C420" s="13" t="s">
        <v>874</v>
      </c>
      <c r="D420" s="13" t="s">
        <v>885</v>
      </c>
      <c r="E420" s="13" t="s">
        <v>872</v>
      </c>
      <c r="F420" s="13" t="s">
        <v>15</v>
      </c>
      <c r="G420" s="14" t="s">
        <v>16</v>
      </c>
      <c r="H420" s="13" t="s">
        <v>17</v>
      </c>
    </row>
    <row r="421" spans="1:8" ht="15">
      <c r="A421" s="12">
        <v>417</v>
      </c>
      <c r="B421" s="13" t="s">
        <v>91</v>
      </c>
      <c r="C421" s="13" t="s">
        <v>874</v>
      </c>
      <c r="D421" s="13" t="s">
        <v>886</v>
      </c>
      <c r="E421" s="13" t="s">
        <v>872</v>
      </c>
      <c r="F421" s="13" t="s">
        <v>15</v>
      </c>
      <c r="G421" s="14" t="s">
        <v>16</v>
      </c>
      <c r="H421" s="13" t="s">
        <v>17</v>
      </c>
    </row>
    <row r="422" spans="1:8" ht="15">
      <c r="A422" s="12">
        <v>418</v>
      </c>
      <c r="B422" s="13" t="s">
        <v>91</v>
      </c>
      <c r="C422" s="13" t="s">
        <v>874</v>
      </c>
      <c r="D422" s="13" t="s">
        <v>887</v>
      </c>
      <c r="E422" s="13" t="s">
        <v>872</v>
      </c>
      <c r="F422" s="13" t="s">
        <v>15</v>
      </c>
      <c r="G422" s="14" t="s">
        <v>16</v>
      </c>
      <c r="H422" s="13" t="s">
        <v>17</v>
      </c>
    </row>
    <row r="423" spans="1:8" ht="15">
      <c r="A423" s="12">
        <v>419</v>
      </c>
      <c r="B423" s="13" t="s">
        <v>91</v>
      </c>
      <c r="C423" s="13" t="s">
        <v>874</v>
      </c>
      <c r="D423" s="13" t="s">
        <v>888</v>
      </c>
      <c r="E423" s="13" t="s">
        <v>872</v>
      </c>
      <c r="F423" s="13" t="s">
        <v>15</v>
      </c>
      <c r="G423" s="14" t="s">
        <v>16</v>
      </c>
      <c r="H423" s="13" t="s">
        <v>17</v>
      </c>
    </row>
    <row r="424" spans="1:8" ht="15">
      <c r="A424" s="12">
        <v>420</v>
      </c>
      <c r="B424" s="13" t="s">
        <v>91</v>
      </c>
      <c r="C424" s="13" t="s">
        <v>889</v>
      </c>
      <c r="D424" s="13" t="s">
        <v>890</v>
      </c>
      <c r="E424" s="13" t="s">
        <v>872</v>
      </c>
      <c r="F424" s="13" t="s">
        <v>15</v>
      </c>
      <c r="G424" s="14" t="s">
        <v>16</v>
      </c>
      <c r="H424" s="13" t="s">
        <v>17</v>
      </c>
    </row>
    <row r="425" spans="1:8" ht="15">
      <c r="A425" s="12">
        <v>421</v>
      </c>
      <c r="B425" s="13" t="s">
        <v>91</v>
      </c>
      <c r="C425" s="13" t="s">
        <v>889</v>
      </c>
      <c r="D425" s="13" t="s">
        <v>891</v>
      </c>
      <c r="E425" s="13" t="s">
        <v>872</v>
      </c>
      <c r="F425" s="13" t="s">
        <v>15</v>
      </c>
      <c r="G425" s="14" t="s">
        <v>16</v>
      </c>
      <c r="H425" s="13" t="s">
        <v>17</v>
      </c>
    </row>
    <row r="426" spans="1:8" ht="15">
      <c r="A426" s="12">
        <v>422</v>
      </c>
      <c r="B426" s="13" t="s">
        <v>91</v>
      </c>
      <c r="C426" s="13" t="s">
        <v>889</v>
      </c>
      <c r="D426" s="13" t="s">
        <v>892</v>
      </c>
      <c r="E426" s="13" t="s">
        <v>872</v>
      </c>
      <c r="F426" s="13" t="s">
        <v>15</v>
      </c>
      <c r="G426" s="14" t="s">
        <v>16</v>
      </c>
      <c r="H426" s="13" t="s">
        <v>17</v>
      </c>
    </row>
    <row r="427" spans="1:8" ht="15">
      <c r="A427" s="12">
        <v>423</v>
      </c>
      <c r="B427" s="13" t="s">
        <v>91</v>
      </c>
      <c r="C427" s="13" t="s">
        <v>889</v>
      </c>
      <c r="D427" s="13" t="s">
        <v>893</v>
      </c>
      <c r="E427" s="13" t="s">
        <v>872</v>
      </c>
      <c r="F427" s="13" t="s">
        <v>15</v>
      </c>
      <c r="G427" s="14" t="s">
        <v>16</v>
      </c>
      <c r="H427" s="13" t="s">
        <v>17</v>
      </c>
    </row>
    <row r="428" spans="1:8" ht="15">
      <c r="A428" s="12">
        <v>424</v>
      </c>
      <c r="B428" s="13" t="s">
        <v>91</v>
      </c>
      <c r="C428" s="13" t="s">
        <v>889</v>
      </c>
      <c r="D428" s="13" t="s">
        <v>894</v>
      </c>
      <c r="E428" s="13" t="s">
        <v>872</v>
      </c>
      <c r="F428" s="13" t="s">
        <v>15</v>
      </c>
      <c r="G428" s="14" t="s">
        <v>16</v>
      </c>
      <c r="H428" s="13" t="s">
        <v>17</v>
      </c>
    </row>
    <row r="429" spans="1:8" ht="15">
      <c r="A429" s="12">
        <v>425</v>
      </c>
      <c r="B429" s="13" t="s">
        <v>43</v>
      </c>
      <c r="C429" s="13" t="s">
        <v>895</v>
      </c>
      <c r="D429" s="13" t="s">
        <v>896</v>
      </c>
      <c r="E429" s="13" t="s">
        <v>897</v>
      </c>
      <c r="F429" s="13" t="s">
        <v>15</v>
      </c>
      <c r="G429" s="14" t="s">
        <v>16</v>
      </c>
      <c r="H429" s="13" t="s">
        <v>17</v>
      </c>
    </row>
    <row r="430" spans="1:8" ht="15">
      <c r="A430" s="12">
        <v>426</v>
      </c>
      <c r="B430" s="13" t="s">
        <v>43</v>
      </c>
      <c r="C430" s="13" t="s">
        <v>898</v>
      </c>
      <c r="D430" s="13" t="s">
        <v>899</v>
      </c>
      <c r="E430" s="13" t="s">
        <v>897</v>
      </c>
      <c r="F430" s="13" t="s">
        <v>15</v>
      </c>
      <c r="G430" s="14" t="s">
        <v>16</v>
      </c>
      <c r="H430" s="13" t="s">
        <v>17</v>
      </c>
    </row>
    <row r="431" spans="1:8" ht="15">
      <c r="A431" s="12">
        <v>427</v>
      </c>
      <c r="B431" s="13" t="s">
        <v>420</v>
      </c>
      <c r="C431" s="13" t="s">
        <v>900</v>
      </c>
      <c r="D431" s="13" t="s">
        <v>901</v>
      </c>
      <c r="E431" s="13" t="s">
        <v>902</v>
      </c>
      <c r="F431" s="13" t="s">
        <v>15</v>
      </c>
      <c r="G431" s="14" t="s">
        <v>16</v>
      </c>
      <c r="H431" s="13" t="s">
        <v>17</v>
      </c>
    </row>
    <row r="432" spans="1:8" ht="15">
      <c r="A432" s="12">
        <v>428</v>
      </c>
      <c r="B432" s="13" t="s">
        <v>681</v>
      </c>
      <c r="C432" s="13" t="s">
        <v>903</v>
      </c>
      <c r="D432" s="13" t="s">
        <v>904</v>
      </c>
      <c r="E432" s="13" t="s">
        <v>905</v>
      </c>
      <c r="F432" s="13" t="s">
        <v>15</v>
      </c>
      <c r="G432" s="14" t="s">
        <v>16</v>
      </c>
      <c r="H432" s="13" t="s">
        <v>17</v>
      </c>
    </row>
    <row r="433" spans="1:8" ht="15">
      <c r="A433" s="12">
        <v>429</v>
      </c>
      <c r="B433" s="13" t="s">
        <v>906</v>
      </c>
      <c r="C433" s="13" t="s">
        <v>907</v>
      </c>
      <c r="D433" s="13" t="s">
        <v>908</v>
      </c>
      <c r="E433" s="13" t="s">
        <v>909</v>
      </c>
      <c r="F433" s="13" t="s">
        <v>15</v>
      </c>
      <c r="G433" s="14" t="s">
        <v>16</v>
      </c>
      <c r="H433" s="13" t="s">
        <v>17</v>
      </c>
    </row>
    <row r="434" spans="1:8" ht="15">
      <c r="A434" s="12">
        <v>430</v>
      </c>
      <c r="B434" s="13" t="s">
        <v>43</v>
      </c>
      <c r="C434" s="13" t="s">
        <v>910</v>
      </c>
      <c r="D434" s="13" t="s">
        <v>911</v>
      </c>
      <c r="E434" s="13" t="s">
        <v>905</v>
      </c>
      <c r="F434" s="13" t="s">
        <v>15</v>
      </c>
      <c r="G434" s="14" t="s">
        <v>16</v>
      </c>
      <c r="H434" s="13" t="s">
        <v>17</v>
      </c>
    </row>
    <row r="435" spans="1:8" ht="15">
      <c r="A435" s="12">
        <v>431</v>
      </c>
      <c r="B435" s="13" t="s">
        <v>912</v>
      </c>
      <c r="C435" s="13" t="s">
        <v>913</v>
      </c>
      <c r="D435" s="13" t="s">
        <v>914</v>
      </c>
      <c r="E435" s="13" t="s">
        <v>915</v>
      </c>
      <c r="F435" s="13" t="s">
        <v>15</v>
      </c>
      <c r="G435" s="14" t="s">
        <v>16</v>
      </c>
      <c r="H435" s="13" t="s">
        <v>17</v>
      </c>
    </row>
    <row r="436" spans="1:8" ht="15">
      <c r="A436" s="12">
        <v>432</v>
      </c>
      <c r="B436" s="13" t="s">
        <v>912</v>
      </c>
      <c r="C436" s="13" t="s">
        <v>913</v>
      </c>
      <c r="D436" s="13" t="s">
        <v>916</v>
      </c>
      <c r="E436" s="13" t="s">
        <v>915</v>
      </c>
      <c r="F436" s="13" t="s">
        <v>15</v>
      </c>
      <c r="G436" s="14" t="s">
        <v>16</v>
      </c>
      <c r="H436" s="13" t="s">
        <v>17</v>
      </c>
    </row>
    <row r="437" spans="1:8" ht="15">
      <c r="A437" s="12">
        <v>433</v>
      </c>
      <c r="B437" s="13" t="s">
        <v>814</v>
      </c>
      <c r="C437" s="13" t="s">
        <v>917</v>
      </c>
      <c r="D437" s="13" t="s">
        <v>918</v>
      </c>
      <c r="E437" s="13" t="s">
        <v>919</v>
      </c>
      <c r="F437" s="13" t="s">
        <v>15</v>
      </c>
      <c r="G437" s="14" t="s">
        <v>16</v>
      </c>
      <c r="H437" s="13" t="s">
        <v>17</v>
      </c>
    </row>
    <row r="438" spans="1:8" ht="15">
      <c r="A438" s="12">
        <v>434</v>
      </c>
      <c r="B438" s="13" t="s">
        <v>920</v>
      </c>
      <c r="C438" s="13" t="s">
        <v>921</v>
      </c>
      <c r="D438" s="13" t="s">
        <v>922</v>
      </c>
      <c r="E438" s="13" t="s">
        <v>923</v>
      </c>
      <c r="F438" s="13" t="s">
        <v>15</v>
      </c>
      <c r="G438" s="14" t="s">
        <v>16</v>
      </c>
      <c r="H438" s="13" t="s">
        <v>17</v>
      </c>
    </row>
    <row r="439" spans="1:8" ht="15">
      <c r="A439" s="12">
        <v>435</v>
      </c>
      <c r="B439" s="13" t="s">
        <v>585</v>
      </c>
      <c r="C439" s="13" t="s">
        <v>924</v>
      </c>
      <c r="D439" s="13" t="s">
        <v>925</v>
      </c>
      <c r="E439" s="13" t="s">
        <v>73</v>
      </c>
      <c r="F439" s="13" t="s">
        <v>15</v>
      </c>
      <c r="G439" s="14" t="s">
        <v>16</v>
      </c>
      <c r="H439" s="13" t="s">
        <v>17</v>
      </c>
    </row>
    <row r="440" spans="1:8" ht="15">
      <c r="A440" s="12">
        <v>436</v>
      </c>
      <c r="B440" s="13" t="s">
        <v>43</v>
      </c>
      <c r="C440" s="13" t="s">
        <v>926</v>
      </c>
      <c r="D440" s="13" t="s">
        <v>927</v>
      </c>
      <c r="E440" s="13" t="s">
        <v>73</v>
      </c>
      <c r="F440" s="13" t="s">
        <v>15</v>
      </c>
      <c r="G440" s="14" t="s">
        <v>16</v>
      </c>
      <c r="H440" s="13" t="s">
        <v>17</v>
      </c>
    </row>
    <row r="441" spans="1:8" ht="15">
      <c r="A441" s="12">
        <v>437</v>
      </c>
      <c r="B441" s="13" t="s">
        <v>43</v>
      </c>
      <c r="C441" s="13" t="s">
        <v>928</v>
      </c>
      <c r="D441" s="13" t="s">
        <v>929</v>
      </c>
      <c r="E441" s="13" t="s">
        <v>813</v>
      </c>
      <c r="F441" s="13" t="s">
        <v>15</v>
      </c>
      <c r="G441" s="14" t="s">
        <v>16</v>
      </c>
      <c r="H441" s="13" t="s">
        <v>17</v>
      </c>
    </row>
    <row r="442" spans="1:8" ht="15">
      <c r="A442" s="12">
        <v>438</v>
      </c>
      <c r="B442" s="13" t="s">
        <v>483</v>
      </c>
      <c r="C442" s="13" t="s">
        <v>930</v>
      </c>
      <c r="D442" s="13" t="s">
        <v>931</v>
      </c>
      <c r="E442" s="13" t="s">
        <v>932</v>
      </c>
      <c r="F442" s="13" t="s">
        <v>15</v>
      </c>
      <c r="G442" s="14" t="s">
        <v>16</v>
      </c>
      <c r="H442" s="13" t="s">
        <v>17</v>
      </c>
    </row>
    <row r="443" spans="1:8" ht="15">
      <c r="A443" s="12">
        <v>439</v>
      </c>
      <c r="B443" s="13" t="s">
        <v>91</v>
      </c>
      <c r="C443" s="13" t="s">
        <v>19</v>
      </c>
      <c r="D443" s="13" t="s">
        <v>933</v>
      </c>
      <c r="E443" s="13" t="s">
        <v>934</v>
      </c>
      <c r="F443" s="13" t="s">
        <v>15</v>
      </c>
      <c r="G443" s="14" t="s">
        <v>16</v>
      </c>
      <c r="H443" s="13" t="s">
        <v>17</v>
      </c>
    </row>
    <row r="444" spans="1:8" ht="15">
      <c r="A444" s="12">
        <v>440</v>
      </c>
      <c r="B444" s="13" t="s">
        <v>483</v>
      </c>
      <c r="C444" s="13" t="s">
        <v>935</v>
      </c>
      <c r="D444" s="13" t="s">
        <v>936</v>
      </c>
      <c r="E444" s="13" t="s">
        <v>937</v>
      </c>
      <c r="F444" s="13" t="s">
        <v>15</v>
      </c>
      <c r="G444" s="14" t="s">
        <v>16</v>
      </c>
      <c r="H444" s="13" t="s">
        <v>17</v>
      </c>
    </row>
    <row r="445" spans="1:8" ht="15">
      <c r="A445" s="12">
        <v>441</v>
      </c>
      <c r="B445" s="13" t="s">
        <v>483</v>
      </c>
      <c r="C445" s="13" t="s">
        <v>935</v>
      </c>
      <c r="D445" s="13" t="s">
        <v>938</v>
      </c>
      <c r="E445" s="13" t="s">
        <v>937</v>
      </c>
      <c r="F445" s="13" t="s">
        <v>15</v>
      </c>
      <c r="G445" s="14" t="s">
        <v>16</v>
      </c>
      <c r="H445" s="13" t="s">
        <v>17</v>
      </c>
    </row>
    <row r="446" spans="1:8" ht="15">
      <c r="A446" s="12">
        <v>442</v>
      </c>
      <c r="B446" s="13" t="s">
        <v>483</v>
      </c>
      <c r="C446" s="13" t="s">
        <v>935</v>
      </c>
      <c r="D446" s="13" t="s">
        <v>939</v>
      </c>
      <c r="E446" s="13" t="s">
        <v>937</v>
      </c>
      <c r="F446" s="13" t="s">
        <v>15</v>
      </c>
      <c r="G446" s="14" t="s">
        <v>16</v>
      </c>
      <c r="H446" s="13" t="s">
        <v>17</v>
      </c>
    </row>
    <row r="447" spans="1:8" ht="15">
      <c r="A447" s="12">
        <v>443</v>
      </c>
      <c r="B447" s="13" t="s">
        <v>483</v>
      </c>
      <c r="C447" s="13" t="s">
        <v>935</v>
      </c>
      <c r="D447" s="13" t="s">
        <v>940</v>
      </c>
      <c r="E447" s="13" t="s">
        <v>937</v>
      </c>
      <c r="F447" s="13" t="s">
        <v>15</v>
      </c>
      <c r="G447" s="14" t="s">
        <v>16</v>
      </c>
      <c r="H447" s="13" t="s">
        <v>17</v>
      </c>
    </row>
    <row r="448" spans="1:8" ht="15">
      <c r="A448" s="12">
        <v>444</v>
      </c>
      <c r="B448" s="13" t="s">
        <v>492</v>
      </c>
      <c r="C448" s="13" t="s">
        <v>941</v>
      </c>
      <c r="D448" s="13" t="s">
        <v>942</v>
      </c>
      <c r="E448" s="13" t="s">
        <v>943</v>
      </c>
      <c r="F448" s="13" t="s">
        <v>15</v>
      </c>
      <c r="G448" s="14" t="s">
        <v>16</v>
      </c>
      <c r="H448" s="13" t="s">
        <v>17</v>
      </c>
    </row>
    <row r="449" spans="1:8" ht="15">
      <c r="A449" s="12">
        <v>445</v>
      </c>
      <c r="B449" s="13" t="s">
        <v>492</v>
      </c>
      <c r="C449" s="13" t="s">
        <v>941</v>
      </c>
      <c r="D449" s="13" t="s">
        <v>944</v>
      </c>
      <c r="E449" s="13" t="s">
        <v>943</v>
      </c>
      <c r="F449" s="13" t="s">
        <v>15</v>
      </c>
      <c r="G449" s="14" t="s">
        <v>16</v>
      </c>
      <c r="H449" s="13" t="s">
        <v>17</v>
      </c>
    </row>
    <row r="450" spans="1:8" ht="15">
      <c r="A450" s="12">
        <v>446</v>
      </c>
      <c r="B450" s="13" t="s">
        <v>492</v>
      </c>
      <c r="C450" s="13" t="s">
        <v>945</v>
      </c>
      <c r="D450" s="13" t="s">
        <v>946</v>
      </c>
      <c r="E450" s="13" t="s">
        <v>943</v>
      </c>
      <c r="F450" s="13" t="s">
        <v>15</v>
      </c>
      <c r="G450" s="14" t="s">
        <v>16</v>
      </c>
      <c r="H450" s="13" t="s">
        <v>17</v>
      </c>
    </row>
    <row r="451" spans="1:8" ht="15">
      <c r="A451" s="12">
        <v>447</v>
      </c>
      <c r="B451" s="13" t="s">
        <v>483</v>
      </c>
      <c r="C451" s="13" t="s">
        <v>935</v>
      </c>
      <c r="D451" s="13" t="s">
        <v>947</v>
      </c>
      <c r="E451" s="13" t="s">
        <v>937</v>
      </c>
      <c r="F451" s="13" t="s">
        <v>15</v>
      </c>
      <c r="G451" s="14" t="s">
        <v>16</v>
      </c>
      <c r="H451" s="13" t="s">
        <v>17</v>
      </c>
    </row>
    <row r="452" spans="1:8" ht="15">
      <c r="A452" s="12">
        <v>448</v>
      </c>
      <c r="B452" s="13" t="s">
        <v>483</v>
      </c>
      <c r="C452" s="13" t="s">
        <v>935</v>
      </c>
      <c r="D452" s="13" t="s">
        <v>948</v>
      </c>
      <c r="E452" s="13" t="s">
        <v>937</v>
      </c>
      <c r="F452" s="13" t="s">
        <v>15</v>
      </c>
      <c r="G452" s="14" t="s">
        <v>16</v>
      </c>
      <c r="H452" s="13" t="s">
        <v>17</v>
      </c>
    </row>
    <row r="453" spans="1:8" ht="15">
      <c r="A453" s="12">
        <v>449</v>
      </c>
      <c r="B453" s="13" t="s">
        <v>483</v>
      </c>
      <c r="C453" s="13" t="s">
        <v>949</v>
      </c>
      <c r="D453" s="13" t="s">
        <v>950</v>
      </c>
      <c r="E453" s="13" t="s">
        <v>520</v>
      </c>
      <c r="F453" s="13" t="s">
        <v>15</v>
      </c>
      <c r="G453" s="14" t="s">
        <v>16</v>
      </c>
      <c r="H453" s="13" t="s">
        <v>17</v>
      </c>
    </row>
    <row r="454" spans="1:8" ht="15">
      <c r="A454" s="12">
        <v>450</v>
      </c>
      <c r="B454" s="13" t="s">
        <v>492</v>
      </c>
      <c r="C454" s="13" t="s">
        <v>945</v>
      </c>
      <c r="D454" s="13" t="s">
        <v>951</v>
      </c>
      <c r="E454" s="13" t="s">
        <v>943</v>
      </c>
      <c r="F454" s="13" t="s">
        <v>15</v>
      </c>
      <c r="G454" s="14" t="s">
        <v>16</v>
      </c>
      <c r="H454" s="13" t="s">
        <v>17</v>
      </c>
    </row>
    <row r="455" spans="1:8" ht="15">
      <c r="A455" s="12">
        <v>451</v>
      </c>
      <c r="B455" s="13" t="s">
        <v>952</v>
      </c>
      <c r="C455" s="13" t="s">
        <v>953</v>
      </c>
      <c r="D455" s="13" t="s">
        <v>954</v>
      </c>
      <c r="E455" s="13" t="s">
        <v>372</v>
      </c>
      <c r="F455" s="13" t="s">
        <v>15</v>
      </c>
      <c r="G455" s="14" t="s">
        <v>16</v>
      </c>
      <c r="H455" s="13" t="s">
        <v>17</v>
      </c>
    </row>
    <row r="456" spans="1:8" ht="15">
      <c r="A456" s="12">
        <v>452</v>
      </c>
      <c r="B456" s="13" t="s">
        <v>483</v>
      </c>
      <c r="C456" s="13" t="s">
        <v>545</v>
      </c>
      <c r="D456" s="13" t="s">
        <v>955</v>
      </c>
      <c r="E456" s="13" t="s">
        <v>547</v>
      </c>
      <c r="F456" s="13" t="s">
        <v>15</v>
      </c>
      <c r="G456" s="14" t="s">
        <v>16</v>
      </c>
      <c r="H456" s="13" t="s">
        <v>17</v>
      </c>
    </row>
    <row r="457" spans="1:8" ht="15">
      <c r="A457" s="12">
        <v>453</v>
      </c>
      <c r="B457" s="13" t="s">
        <v>91</v>
      </c>
      <c r="C457" s="13" t="s">
        <v>19</v>
      </c>
      <c r="D457" s="13" t="s">
        <v>956</v>
      </c>
      <c r="E457" s="13" t="s">
        <v>934</v>
      </c>
      <c r="F457" s="13" t="s">
        <v>15</v>
      </c>
      <c r="G457" s="14" t="s">
        <v>16</v>
      </c>
      <c r="H457" s="13" t="s">
        <v>17</v>
      </c>
    </row>
    <row r="458" spans="1:8" ht="15">
      <c r="A458" s="12">
        <v>454</v>
      </c>
      <c r="B458" s="13" t="s">
        <v>91</v>
      </c>
      <c r="C458" s="13" t="s">
        <v>19</v>
      </c>
      <c r="D458" s="13" t="s">
        <v>957</v>
      </c>
      <c r="E458" s="13" t="s">
        <v>934</v>
      </c>
      <c r="F458" s="13" t="s">
        <v>15</v>
      </c>
      <c r="G458" s="14" t="s">
        <v>16</v>
      </c>
      <c r="H458" s="13" t="s">
        <v>17</v>
      </c>
    </row>
    <row r="459" spans="1:8" ht="15">
      <c r="A459" s="12">
        <v>455</v>
      </c>
      <c r="B459" s="13" t="s">
        <v>91</v>
      </c>
      <c r="C459" s="13" t="s">
        <v>958</v>
      </c>
      <c r="D459" s="13" t="s">
        <v>959</v>
      </c>
      <c r="E459" s="13" t="s">
        <v>960</v>
      </c>
      <c r="F459" s="13" t="s">
        <v>15</v>
      </c>
      <c r="G459" s="14" t="s">
        <v>16</v>
      </c>
      <c r="H459" s="13" t="s">
        <v>17</v>
      </c>
    </row>
    <row r="460" spans="1:8" ht="15">
      <c r="A460" s="12">
        <v>456</v>
      </c>
      <c r="B460" s="13" t="s">
        <v>91</v>
      </c>
      <c r="C460" s="13" t="s">
        <v>958</v>
      </c>
      <c r="D460" s="13" t="s">
        <v>961</v>
      </c>
      <c r="E460" s="13" t="s">
        <v>962</v>
      </c>
      <c r="F460" s="13" t="s">
        <v>15</v>
      </c>
      <c r="G460" s="14" t="s">
        <v>16</v>
      </c>
      <c r="H460" s="13" t="s">
        <v>17</v>
      </c>
    </row>
    <row r="461" spans="1:8" ht="15">
      <c r="A461" s="12">
        <v>457</v>
      </c>
      <c r="B461" s="13" t="s">
        <v>529</v>
      </c>
      <c r="C461" s="13" t="s">
        <v>533</v>
      </c>
      <c r="D461" s="13" t="s">
        <v>963</v>
      </c>
      <c r="E461" s="13" t="s">
        <v>532</v>
      </c>
      <c r="F461" s="13" t="s">
        <v>15</v>
      </c>
      <c r="G461" s="14" t="s">
        <v>16</v>
      </c>
      <c r="H461" s="13" t="s">
        <v>17</v>
      </c>
    </row>
    <row r="462" spans="1:8" ht="15">
      <c r="A462" s="12">
        <v>458</v>
      </c>
      <c r="B462" s="13" t="s">
        <v>964</v>
      </c>
      <c r="C462" s="13" t="s">
        <v>965</v>
      </c>
      <c r="D462" s="13" t="s">
        <v>966</v>
      </c>
      <c r="E462" s="13" t="s">
        <v>967</v>
      </c>
      <c r="F462" s="13" t="s">
        <v>15</v>
      </c>
      <c r="G462" s="14" t="s">
        <v>16</v>
      </c>
      <c r="H462" s="13" t="s">
        <v>172</v>
      </c>
    </row>
    <row r="463" spans="1:8" ht="15">
      <c r="A463" s="12">
        <v>459</v>
      </c>
      <c r="B463" s="13" t="s">
        <v>483</v>
      </c>
      <c r="C463" s="13" t="s">
        <v>545</v>
      </c>
      <c r="D463" s="13" t="s">
        <v>968</v>
      </c>
      <c r="E463" s="13" t="s">
        <v>547</v>
      </c>
      <c r="F463" s="13" t="s">
        <v>15</v>
      </c>
      <c r="G463" s="14" t="s">
        <v>16</v>
      </c>
      <c r="H463" s="13" t="s">
        <v>17</v>
      </c>
    </row>
  </sheetData>
  <mergeCells count="4">
    <mergeCell ref="A1:F1"/>
    <mergeCell ref="A2:H2"/>
    <mergeCell ref="A3:B3"/>
    <mergeCell ref="G3:H3"/>
  </mergeCells>
  <phoneticPr fontId="1" type="noConversion"/>
  <conditionalFormatting sqref="D1:D4">
    <cfRule type="cellIs" dxfId="5" priority="1" operator="equal">
      <formula>2683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B22" sqref="B22"/>
    </sheetView>
  </sheetViews>
  <sheetFormatPr defaultRowHeight="13.5"/>
  <cols>
    <col min="2" max="2" width="16.375" customWidth="1"/>
    <col min="3" max="3" width="17.75" customWidth="1"/>
  </cols>
  <sheetData>
    <row r="1" spans="1:8">
      <c r="A1" s="1" t="s">
        <v>0</v>
      </c>
      <c r="B1" s="1"/>
      <c r="C1" s="1"/>
      <c r="D1" s="1"/>
      <c r="E1" s="15"/>
      <c r="F1" s="1"/>
      <c r="G1" s="3"/>
      <c r="H1" s="3"/>
    </row>
    <row r="2" spans="1:8">
      <c r="A2" s="4" t="s">
        <v>1</v>
      </c>
      <c r="B2" s="4"/>
      <c r="C2" s="4"/>
      <c r="D2" s="4"/>
      <c r="E2" s="16"/>
      <c r="F2" s="4"/>
      <c r="G2" s="4"/>
      <c r="H2" s="4"/>
    </row>
    <row r="3" spans="1:8">
      <c r="A3" s="5"/>
      <c r="B3" s="5"/>
      <c r="C3" s="3"/>
      <c r="D3" s="6"/>
      <c r="E3" s="7"/>
      <c r="F3" s="8"/>
      <c r="G3" s="9" t="s">
        <v>2</v>
      </c>
      <c r="H3" s="5"/>
    </row>
    <row r="4" spans="1:8">
      <c r="A4" s="10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1" t="s">
        <v>8</v>
      </c>
      <c r="G4" s="11" t="s">
        <v>9</v>
      </c>
      <c r="H4" s="10" t="s">
        <v>10</v>
      </c>
    </row>
    <row r="5" spans="1:8" ht="15">
      <c r="A5" s="17">
        <v>1</v>
      </c>
      <c r="B5" s="13" t="s">
        <v>969</v>
      </c>
      <c r="C5" s="13" t="s">
        <v>970</v>
      </c>
      <c r="D5" s="13" t="s">
        <v>971</v>
      </c>
      <c r="E5" s="13" t="s">
        <v>972</v>
      </c>
      <c r="F5" s="13" t="s">
        <v>15</v>
      </c>
      <c r="G5" s="17" t="s">
        <v>16</v>
      </c>
      <c r="H5" s="17" t="s">
        <v>973</v>
      </c>
    </row>
    <row r="6" spans="1:8" ht="15">
      <c r="A6" s="17">
        <v>2</v>
      </c>
      <c r="B6" s="13" t="s">
        <v>969</v>
      </c>
      <c r="C6" s="13" t="s">
        <v>970</v>
      </c>
      <c r="D6" s="13" t="s">
        <v>974</v>
      </c>
      <c r="E6" s="13" t="s">
        <v>972</v>
      </c>
      <c r="F6" s="13" t="s">
        <v>15</v>
      </c>
      <c r="G6" s="17" t="s">
        <v>16</v>
      </c>
      <c r="H6" s="17" t="s">
        <v>973</v>
      </c>
    </row>
    <row r="7" spans="1:8" ht="15">
      <c r="A7" s="17">
        <v>3</v>
      </c>
      <c r="B7" s="13" t="s">
        <v>969</v>
      </c>
      <c r="C7" s="13" t="s">
        <v>975</v>
      </c>
      <c r="D7" s="13" t="s">
        <v>976</v>
      </c>
      <c r="E7" s="13" t="s">
        <v>977</v>
      </c>
      <c r="F7" s="13" t="s">
        <v>15</v>
      </c>
      <c r="G7" s="17" t="s">
        <v>16</v>
      </c>
      <c r="H7" s="17" t="s">
        <v>973</v>
      </c>
    </row>
    <row r="8" spans="1:8" ht="15">
      <c r="A8" s="17">
        <v>4</v>
      </c>
      <c r="B8" s="13" t="s">
        <v>969</v>
      </c>
      <c r="C8" s="13" t="s">
        <v>978</v>
      </c>
      <c r="D8" s="13" t="s">
        <v>979</v>
      </c>
      <c r="E8" s="13" t="s">
        <v>980</v>
      </c>
      <c r="F8" s="13" t="s">
        <v>15</v>
      </c>
      <c r="G8" s="17" t="s">
        <v>16</v>
      </c>
      <c r="H8" s="17" t="s">
        <v>973</v>
      </c>
    </row>
    <row r="9" spans="1:8" ht="15">
      <c r="A9" s="17">
        <v>5</v>
      </c>
      <c r="B9" s="13" t="s">
        <v>969</v>
      </c>
      <c r="C9" s="13" t="s">
        <v>975</v>
      </c>
      <c r="D9" s="13" t="s">
        <v>981</v>
      </c>
      <c r="E9" s="13" t="s">
        <v>977</v>
      </c>
      <c r="F9" s="13" t="s">
        <v>15</v>
      </c>
      <c r="G9" s="17" t="s">
        <v>16</v>
      </c>
      <c r="H9" s="17" t="s">
        <v>973</v>
      </c>
    </row>
    <row r="10" spans="1:8" ht="15">
      <c r="A10" s="17">
        <v>6</v>
      </c>
      <c r="B10" s="13" t="s">
        <v>492</v>
      </c>
      <c r="C10" s="13" t="s">
        <v>982</v>
      </c>
      <c r="D10" s="13" t="s">
        <v>983</v>
      </c>
      <c r="E10" s="13" t="s">
        <v>706</v>
      </c>
      <c r="F10" s="13" t="s">
        <v>15</v>
      </c>
      <c r="G10" s="17" t="s">
        <v>16</v>
      </c>
      <c r="H10" s="17" t="s">
        <v>973</v>
      </c>
    </row>
    <row r="11" spans="1:8" ht="15">
      <c r="A11" s="17">
        <v>7</v>
      </c>
      <c r="B11" s="13" t="s">
        <v>984</v>
      </c>
      <c r="C11" s="13" t="s">
        <v>985</v>
      </c>
      <c r="D11" s="13" t="s">
        <v>986</v>
      </c>
      <c r="E11" s="13" t="s">
        <v>987</v>
      </c>
      <c r="F11" s="13" t="s">
        <v>15</v>
      </c>
      <c r="G11" s="17" t="s">
        <v>16</v>
      </c>
      <c r="H11" s="17" t="s">
        <v>973</v>
      </c>
    </row>
    <row r="12" spans="1:8" ht="15">
      <c r="A12" s="17">
        <v>8</v>
      </c>
      <c r="B12" s="13" t="s">
        <v>969</v>
      </c>
      <c r="C12" s="13" t="s">
        <v>988</v>
      </c>
      <c r="D12" s="13" t="s">
        <v>989</v>
      </c>
      <c r="E12" s="13" t="s">
        <v>990</v>
      </c>
      <c r="F12" s="13" t="s">
        <v>15</v>
      </c>
      <c r="G12" s="17" t="s">
        <v>16</v>
      </c>
      <c r="H12" s="17" t="s">
        <v>973</v>
      </c>
    </row>
    <row r="13" spans="1:8" ht="15">
      <c r="A13" s="17">
        <v>9</v>
      </c>
      <c r="B13" s="13" t="s">
        <v>969</v>
      </c>
      <c r="C13" s="13" t="s">
        <v>988</v>
      </c>
      <c r="D13" s="13" t="s">
        <v>991</v>
      </c>
      <c r="E13" s="13" t="s">
        <v>990</v>
      </c>
      <c r="F13" s="13" t="s">
        <v>15</v>
      </c>
      <c r="G13" s="17" t="s">
        <v>16</v>
      </c>
      <c r="H13" s="17" t="s">
        <v>973</v>
      </c>
    </row>
    <row r="14" spans="1:8" ht="15">
      <c r="A14" s="17">
        <v>10</v>
      </c>
      <c r="B14" s="13" t="s">
        <v>992</v>
      </c>
      <c r="C14" s="13" t="s">
        <v>993</v>
      </c>
      <c r="D14" s="13" t="s">
        <v>994</v>
      </c>
      <c r="E14" s="13" t="s">
        <v>995</v>
      </c>
      <c r="F14" s="13" t="s">
        <v>15</v>
      </c>
      <c r="G14" s="17" t="s">
        <v>16</v>
      </c>
      <c r="H14" s="17" t="s">
        <v>973</v>
      </c>
    </row>
    <row r="15" spans="1:8" ht="15">
      <c r="A15" s="17">
        <v>11</v>
      </c>
      <c r="B15" s="13" t="s">
        <v>992</v>
      </c>
      <c r="C15" s="13" t="s">
        <v>993</v>
      </c>
      <c r="D15" s="13" t="s">
        <v>996</v>
      </c>
      <c r="E15" s="13" t="s">
        <v>995</v>
      </c>
      <c r="F15" s="13" t="s">
        <v>15</v>
      </c>
      <c r="G15" s="17" t="s">
        <v>16</v>
      </c>
      <c r="H15" s="17" t="s">
        <v>973</v>
      </c>
    </row>
    <row r="16" spans="1:8" ht="15">
      <c r="A16" s="17">
        <v>12</v>
      </c>
      <c r="B16" s="13" t="s">
        <v>969</v>
      </c>
      <c r="C16" s="13" t="s">
        <v>19</v>
      </c>
      <c r="D16" s="13" t="s">
        <v>997</v>
      </c>
      <c r="E16" s="13" t="s">
        <v>998</v>
      </c>
      <c r="F16" s="13" t="s">
        <v>15</v>
      </c>
      <c r="G16" s="17" t="s">
        <v>16</v>
      </c>
      <c r="H16" s="17" t="s">
        <v>973</v>
      </c>
    </row>
    <row r="17" spans="1:8" ht="15">
      <c r="A17" s="17">
        <v>13</v>
      </c>
      <c r="B17" s="13" t="s">
        <v>999</v>
      </c>
      <c r="C17" s="13" t="s">
        <v>19</v>
      </c>
      <c r="D17" s="13" t="s">
        <v>1000</v>
      </c>
      <c r="E17" s="13" t="s">
        <v>998</v>
      </c>
      <c r="F17" s="13" t="s">
        <v>15</v>
      </c>
      <c r="G17" s="17" t="s">
        <v>16</v>
      </c>
      <c r="H17" s="17" t="s">
        <v>973</v>
      </c>
    </row>
    <row r="18" spans="1:8" ht="15">
      <c r="A18" s="17">
        <v>14</v>
      </c>
      <c r="B18" s="13" t="s">
        <v>999</v>
      </c>
      <c r="C18" s="13" t="s">
        <v>19</v>
      </c>
      <c r="D18" s="13" t="s">
        <v>1001</v>
      </c>
      <c r="E18" s="13" t="s">
        <v>998</v>
      </c>
      <c r="F18" s="13" t="s">
        <v>15</v>
      </c>
      <c r="G18" s="17" t="s">
        <v>16</v>
      </c>
      <c r="H18" s="17" t="s">
        <v>973</v>
      </c>
    </row>
    <row r="19" spans="1:8" ht="15">
      <c r="A19" s="17">
        <v>15</v>
      </c>
      <c r="B19" s="13" t="s">
        <v>999</v>
      </c>
      <c r="C19" s="13" t="s">
        <v>19</v>
      </c>
      <c r="D19" s="13" t="s">
        <v>1002</v>
      </c>
      <c r="E19" s="13" t="s">
        <v>998</v>
      </c>
      <c r="F19" s="13" t="s">
        <v>15</v>
      </c>
      <c r="G19" s="17" t="s">
        <v>16</v>
      </c>
      <c r="H19" s="17" t="s">
        <v>973</v>
      </c>
    </row>
    <row r="20" spans="1:8" ht="15">
      <c r="A20" s="17">
        <v>16</v>
      </c>
      <c r="B20" s="13" t="s">
        <v>1003</v>
      </c>
      <c r="C20" s="13" t="s">
        <v>19</v>
      </c>
      <c r="D20" s="13" t="s">
        <v>1004</v>
      </c>
      <c r="E20" s="13" t="s">
        <v>1005</v>
      </c>
      <c r="F20" s="13" t="s">
        <v>15</v>
      </c>
      <c r="G20" s="17" t="s">
        <v>16</v>
      </c>
      <c r="H20" s="17" t="s">
        <v>973</v>
      </c>
    </row>
    <row r="21" spans="1:8" ht="15">
      <c r="A21" s="17">
        <v>17</v>
      </c>
      <c r="B21" s="13" t="s">
        <v>1006</v>
      </c>
      <c r="C21" s="13" t="s">
        <v>19</v>
      </c>
      <c r="D21" s="13" t="s">
        <v>1007</v>
      </c>
      <c r="E21" s="13" t="s">
        <v>1005</v>
      </c>
      <c r="F21" s="13" t="s">
        <v>15</v>
      </c>
      <c r="G21" s="17" t="s">
        <v>16</v>
      </c>
      <c r="H21" s="17" t="s">
        <v>973</v>
      </c>
    </row>
    <row r="22" spans="1:8" ht="15">
      <c r="A22" s="17">
        <v>18</v>
      </c>
      <c r="B22" s="13" t="s">
        <v>1006</v>
      </c>
      <c r="C22" s="13" t="s">
        <v>19</v>
      </c>
      <c r="D22" s="13" t="s">
        <v>1008</v>
      </c>
      <c r="E22" s="13" t="s">
        <v>1005</v>
      </c>
      <c r="F22" s="13" t="s">
        <v>15</v>
      </c>
      <c r="G22" s="17" t="s">
        <v>16</v>
      </c>
      <c r="H22" s="17" t="s">
        <v>973</v>
      </c>
    </row>
    <row r="23" spans="1:8" ht="15">
      <c r="A23" s="17">
        <v>19</v>
      </c>
      <c r="B23" s="13" t="s">
        <v>1006</v>
      </c>
      <c r="C23" s="13" t="s">
        <v>19</v>
      </c>
      <c r="D23" s="13" t="s">
        <v>1009</v>
      </c>
      <c r="E23" s="13" t="s">
        <v>1005</v>
      </c>
      <c r="F23" s="13" t="s">
        <v>15</v>
      </c>
      <c r="G23" s="17" t="s">
        <v>16</v>
      </c>
      <c r="H23" s="17" t="s">
        <v>973</v>
      </c>
    </row>
    <row r="24" spans="1:8" ht="15">
      <c r="A24" s="17">
        <v>20</v>
      </c>
      <c r="B24" s="13" t="s">
        <v>1010</v>
      </c>
      <c r="C24" s="13" t="s">
        <v>1011</v>
      </c>
      <c r="D24" s="13" t="s">
        <v>1012</v>
      </c>
      <c r="E24" s="13" t="s">
        <v>1013</v>
      </c>
      <c r="F24" s="13" t="s">
        <v>15</v>
      </c>
      <c r="G24" s="17" t="s">
        <v>16</v>
      </c>
      <c r="H24" s="17" t="s">
        <v>973</v>
      </c>
    </row>
  </sheetData>
  <mergeCells count="4">
    <mergeCell ref="A1:F1"/>
    <mergeCell ref="A2:H2"/>
    <mergeCell ref="A3:B3"/>
    <mergeCell ref="G3:H3"/>
  </mergeCells>
  <phoneticPr fontId="1" type="noConversion"/>
  <conditionalFormatting sqref="D1:D4">
    <cfRule type="cellIs" dxfId="4" priority="1" operator="equal">
      <formula>2683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34"/>
  <sheetViews>
    <sheetView topLeftCell="A310" workbookViewId="0">
      <selection activeCell="F31" sqref="F31"/>
    </sheetView>
  </sheetViews>
  <sheetFormatPr defaultRowHeight="13.5"/>
  <cols>
    <col min="2" max="2" width="15.375" customWidth="1"/>
    <col min="3" max="3" width="11.125" customWidth="1"/>
    <col min="7" max="7" width="12.75" customWidth="1"/>
    <col min="8" max="8" width="15.125" customWidth="1"/>
  </cols>
  <sheetData>
    <row r="1" spans="1:8">
      <c r="A1" s="1" t="s">
        <v>0</v>
      </c>
      <c r="B1" s="1"/>
      <c r="C1" s="1"/>
      <c r="D1" s="1"/>
      <c r="E1" s="1"/>
      <c r="F1" s="1"/>
      <c r="G1" s="3"/>
      <c r="H1" s="3"/>
    </row>
    <row r="2" spans="1:8">
      <c r="A2" s="4" t="s">
        <v>1</v>
      </c>
      <c r="B2" s="4"/>
      <c r="C2" s="4"/>
      <c r="D2" s="4"/>
      <c r="E2" s="4"/>
      <c r="F2" s="4"/>
      <c r="G2" s="4"/>
      <c r="H2" s="4"/>
    </row>
    <row r="3" spans="1:8">
      <c r="A3" s="5"/>
      <c r="B3" s="5"/>
      <c r="C3" s="3"/>
      <c r="D3" s="6"/>
      <c r="E3" s="7"/>
      <c r="F3" s="8"/>
      <c r="G3" s="9" t="s">
        <v>1014</v>
      </c>
      <c r="H3" s="5"/>
    </row>
    <row r="4" spans="1:8">
      <c r="A4" s="10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1" t="s">
        <v>8</v>
      </c>
      <c r="G4" s="11" t="s">
        <v>9</v>
      </c>
      <c r="H4" s="10" t="s">
        <v>10</v>
      </c>
    </row>
    <row r="5" spans="1:8" ht="15">
      <c r="A5" s="12">
        <v>1</v>
      </c>
      <c r="B5" s="13" t="s">
        <v>1015</v>
      </c>
      <c r="C5" s="13" t="s">
        <v>1016</v>
      </c>
      <c r="D5" s="13" t="s">
        <v>1017</v>
      </c>
      <c r="E5" s="13" t="s">
        <v>29</v>
      </c>
      <c r="F5" s="13" t="s">
        <v>15</v>
      </c>
      <c r="G5" s="12" t="s">
        <v>16</v>
      </c>
      <c r="H5" s="13" t="s">
        <v>17</v>
      </c>
    </row>
    <row r="6" spans="1:8" ht="15">
      <c r="A6" s="12">
        <v>2</v>
      </c>
      <c r="B6" s="13" t="s">
        <v>689</v>
      </c>
      <c r="C6" s="13" t="s">
        <v>770</v>
      </c>
      <c r="D6" s="13" t="s">
        <v>1018</v>
      </c>
      <c r="E6" s="13" t="s">
        <v>1019</v>
      </c>
      <c r="F6" s="13" t="s">
        <v>15</v>
      </c>
      <c r="G6" s="12" t="s">
        <v>16</v>
      </c>
      <c r="H6" s="13" t="s">
        <v>17</v>
      </c>
    </row>
    <row r="7" spans="1:8" ht="15">
      <c r="A7" s="12">
        <v>3</v>
      </c>
      <c r="B7" s="13" t="s">
        <v>689</v>
      </c>
      <c r="C7" s="13" t="s">
        <v>770</v>
      </c>
      <c r="D7" s="13" t="s">
        <v>1020</v>
      </c>
      <c r="E7" s="13" t="s">
        <v>1019</v>
      </c>
      <c r="F7" s="13" t="s">
        <v>15</v>
      </c>
      <c r="G7" s="12" t="s">
        <v>16</v>
      </c>
      <c r="H7" s="13" t="s">
        <v>17</v>
      </c>
    </row>
    <row r="8" spans="1:8" ht="15">
      <c r="A8" s="12">
        <v>4</v>
      </c>
      <c r="B8" s="13" t="s">
        <v>689</v>
      </c>
      <c r="C8" s="13" t="s">
        <v>751</v>
      </c>
      <c r="D8" s="13" t="s">
        <v>1021</v>
      </c>
      <c r="E8" s="13" t="s">
        <v>1019</v>
      </c>
      <c r="F8" s="13" t="s">
        <v>15</v>
      </c>
      <c r="G8" s="12" t="s">
        <v>16</v>
      </c>
      <c r="H8" s="13" t="s">
        <v>17</v>
      </c>
    </row>
    <row r="9" spans="1:8" ht="15">
      <c r="A9" s="12">
        <v>5</v>
      </c>
      <c r="B9" s="13" t="s">
        <v>689</v>
      </c>
      <c r="C9" s="13" t="s">
        <v>751</v>
      </c>
      <c r="D9" s="13" t="s">
        <v>1022</v>
      </c>
      <c r="E9" s="13" t="s">
        <v>1019</v>
      </c>
      <c r="F9" s="13" t="s">
        <v>15</v>
      </c>
      <c r="G9" s="12" t="s">
        <v>16</v>
      </c>
      <c r="H9" s="13" t="s">
        <v>17</v>
      </c>
    </row>
    <row r="10" spans="1:8" ht="15">
      <c r="A10" s="12">
        <v>6</v>
      </c>
      <c r="B10" s="13" t="s">
        <v>1023</v>
      </c>
      <c r="C10" s="13" t="s">
        <v>1024</v>
      </c>
      <c r="D10" s="13" t="s">
        <v>1025</v>
      </c>
      <c r="E10" s="13" t="s">
        <v>1026</v>
      </c>
      <c r="F10" s="13" t="s">
        <v>15</v>
      </c>
      <c r="G10" s="12" t="s">
        <v>16</v>
      </c>
      <c r="H10" s="13" t="s">
        <v>17</v>
      </c>
    </row>
    <row r="11" spans="1:8" ht="15">
      <c r="A11" s="12">
        <v>7</v>
      </c>
      <c r="B11" s="13" t="s">
        <v>1027</v>
      </c>
      <c r="C11" s="13" t="s">
        <v>1028</v>
      </c>
      <c r="D11" s="13" t="s">
        <v>1029</v>
      </c>
      <c r="E11" s="13" t="s">
        <v>1030</v>
      </c>
      <c r="F11" s="13" t="s">
        <v>15</v>
      </c>
      <c r="G11" s="12" t="s">
        <v>16</v>
      </c>
      <c r="H11" s="13" t="s">
        <v>17</v>
      </c>
    </row>
    <row r="12" spans="1:8" ht="15">
      <c r="A12" s="12">
        <v>8</v>
      </c>
      <c r="B12" s="13" t="s">
        <v>1027</v>
      </c>
      <c r="C12" s="13" t="s">
        <v>1028</v>
      </c>
      <c r="D12" s="13" t="s">
        <v>1031</v>
      </c>
      <c r="E12" s="13" t="s">
        <v>1032</v>
      </c>
      <c r="F12" s="13" t="s">
        <v>15</v>
      </c>
      <c r="G12" s="12" t="s">
        <v>16</v>
      </c>
      <c r="H12" s="13" t="s">
        <v>17</v>
      </c>
    </row>
    <row r="13" spans="1:8" ht="15">
      <c r="A13" s="12">
        <v>9</v>
      </c>
      <c r="B13" s="13" t="s">
        <v>1027</v>
      </c>
      <c r="C13" s="13" t="s">
        <v>1028</v>
      </c>
      <c r="D13" s="13" t="s">
        <v>1033</v>
      </c>
      <c r="E13" s="13" t="s">
        <v>1034</v>
      </c>
      <c r="F13" s="13" t="s">
        <v>15</v>
      </c>
      <c r="G13" s="12" t="s">
        <v>16</v>
      </c>
      <c r="H13" s="13" t="s">
        <v>17</v>
      </c>
    </row>
    <row r="14" spans="1:8" ht="15">
      <c r="A14" s="12">
        <v>10</v>
      </c>
      <c r="B14" s="13" t="s">
        <v>681</v>
      </c>
      <c r="C14" s="13" t="s">
        <v>1035</v>
      </c>
      <c r="D14" s="13" t="s">
        <v>1036</v>
      </c>
      <c r="E14" s="13" t="s">
        <v>1037</v>
      </c>
      <c r="F14" s="13" t="s">
        <v>15</v>
      </c>
      <c r="G14" s="12" t="s">
        <v>16</v>
      </c>
      <c r="H14" s="13" t="s">
        <v>17</v>
      </c>
    </row>
    <row r="15" spans="1:8" ht="15">
      <c r="A15" s="12">
        <v>11</v>
      </c>
      <c r="B15" s="13" t="s">
        <v>681</v>
      </c>
      <c r="C15" s="13" t="s">
        <v>1035</v>
      </c>
      <c r="D15" s="13" t="s">
        <v>1038</v>
      </c>
      <c r="E15" s="13" t="s">
        <v>1037</v>
      </c>
      <c r="F15" s="13" t="s">
        <v>15</v>
      </c>
      <c r="G15" s="12" t="s">
        <v>16</v>
      </c>
      <c r="H15" s="13" t="s">
        <v>17</v>
      </c>
    </row>
    <row r="16" spans="1:8" ht="15">
      <c r="A16" s="12">
        <v>12</v>
      </c>
      <c r="B16" s="13" t="s">
        <v>681</v>
      </c>
      <c r="C16" s="13" t="s">
        <v>1035</v>
      </c>
      <c r="D16" s="13" t="s">
        <v>1039</v>
      </c>
      <c r="E16" s="13" t="s">
        <v>1037</v>
      </c>
      <c r="F16" s="13" t="s">
        <v>15</v>
      </c>
      <c r="G16" s="12" t="s">
        <v>16</v>
      </c>
      <c r="H16" s="13" t="s">
        <v>17</v>
      </c>
    </row>
    <row r="17" spans="1:8" ht="15">
      <c r="A17" s="12">
        <v>13</v>
      </c>
      <c r="B17" s="13" t="s">
        <v>681</v>
      </c>
      <c r="C17" s="13" t="s">
        <v>1035</v>
      </c>
      <c r="D17" s="13" t="s">
        <v>1040</v>
      </c>
      <c r="E17" s="13" t="s">
        <v>1037</v>
      </c>
      <c r="F17" s="13" t="s">
        <v>15</v>
      </c>
      <c r="G17" s="12" t="s">
        <v>16</v>
      </c>
      <c r="H17" s="13" t="s">
        <v>17</v>
      </c>
    </row>
    <row r="18" spans="1:8" ht="15">
      <c r="A18" s="12">
        <v>14</v>
      </c>
      <c r="B18" s="13" t="s">
        <v>681</v>
      </c>
      <c r="C18" s="13" t="s">
        <v>1035</v>
      </c>
      <c r="D18" s="13" t="s">
        <v>1041</v>
      </c>
      <c r="E18" s="13" t="s">
        <v>1037</v>
      </c>
      <c r="F18" s="13" t="s">
        <v>15</v>
      </c>
      <c r="G18" s="12" t="s">
        <v>16</v>
      </c>
      <c r="H18" s="13" t="s">
        <v>17</v>
      </c>
    </row>
    <row r="19" spans="1:8" ht="15">
      <c r="A19" s="12">
        <v>15</v>
      </c>
      <c r="B19" s="13" t="s">
        <v>681</v>
      </c>
      <c r="C19" s="13" t="s">
        <v>1035</v>
      </c>
      <c r="D19" s="13" t="s">
        <v>1042</v>
      </c>
      <c r="E19" s="13" t="s">
        <v>1037</v>
      </c>
      <c r="F19" s="13" t="s">
        <v>15</v>
      </c>
      <c r="G19" s="12" t="s">
        <v>16</v>
      </c>
      <c r="H19" s="13" t="s">
        <v>17</v>
      </c>
    </row>
    <row r="20" spans="1:8" ht="15">
      <c r="A20" s="12">
        <v>16</v>
      </c>
      <c r="B20" s="13" t="s">
        <v>681</v>
      </c>
      <c r="C20" s="13" t="s">
        <v>1035</v>
      </c>
      <c r="D20" s="13" t="s">
        <v>1043</v>
      </c>
      <c r="E20" s="13" t="s">
        <v>613</v>
      </c>
      <c r="F20" s="13" t="s">
        <v>15</v>
      </c>
      <c r="G20" s="12" t="s">
        <v>16</v>
      </c>
      <c r="H20" s="13" t="s">
        <v>17</v>
      </c>
    </row>
    <row r="21" spans="1:8" ht="15">
      <c r="A21" s="12">
        <v>17</v>
      </c>
      <c r="B21" s="13" t="s">
        <v>681</v>
      </c>
      <c r="C21" s="13" t="s">
        <v>1035</v>
      </c>
      <c r="D21" s="13" t="s">
        <v>1044</v>
      </c>
      <c r="E21" s="13" t="s">
        <v>1045</v>
      </c>
      <c r="F21" s="13" t="s">
        <v>15</v>
      </c>
      <c r="G21" s="12" t="s">
        <v>16</v>
      </c>
      <c r="H21" s="13" t="s">
        <v>17</v>
      </c>
    </row>
    <row r="22" spans="1:8" ht="15">
      <c r="A22" s="12">
        <v>18</v>
      </c>
      <c r="B22" s="13" t="s">
        <v>681</v>
      </c>
      <c r="C22" s="13" t="s">
        <v>1035</v>
      </c>
      <c r="D22" s="13" t="s">
        <v>1046</v>
      </c>
      <c r="E22" s="13" t="s">
        <v>613</v>
      </c>
      <c r="F22" s="13" t="s">
        <v>15</v>
      </c>
      <c r="G22" s="12" t="s">
        <v>16</v>
      </c>
      <c r="H22" s="13" t="s">
        <v>17</v>
      </c>
    </row>
    <row r="23" spans="1:8" ht="15">
      <c r="A23" s="12">
        <v>19</v>
      </c>
      <c r="B23" s="13" t="s">
        <v>681</v>
      </c>
      <c r="C23" s="13" t="s">
        <v>1035</v>
      </c>
      <c r="D23" s="13" t="s">
        <v>1047</v>
      </c>
      <c r="E23" s="13" t="s">
        <v>1037</v>
      </c>
      <c r="F23" s="13" t="s">
        <v>15</v>
      </c>
      <c r="G23" s="12" t="s">
        <v>16</v>
      </c>
      <c r="H23" s="13" t="s">
        <v>17</v>
      </c>
    </row>
    <row r="24" spans="1:8" ht="15">
      <c r="A24" s="12">
        <v>20</v>
      </c>
      <c r="B24" s="13" t="s">
        <v>681</v>
      </c>
      <c r="C24" s="13" t="s">
        <v>1035</v>
      </c>
      <c r="D24" s="13" t="s">
        <v>1048</v>
      </c>
      <c r="E24" s="13" t="s">
        <v>1037</v>
      </c>
      <c r="F24" s="13" t="s">
        <v>15</v>
      </c>
      <c r="G24" s="12" t="s">
        <v>16</v>
      </c>
      <c r="H24" s="13" t="s">
        <v>17</v>
      </c>
    </row>
    <row r="25" spans="1:8" ht="15">
      <c r="A25" s="12">
        <v>21</v>
      </c>
      <c r="B25" s="13" t="s">
        <v>681</v>
      </c>
      <c r="C25" s="13" t="s">
        <v>1035</v>
      </c>
      <c r="D25" s="13" t="s">
        <v>1049</v>
      </c>
      <c r="E25" s="13" t="s">
        <v>613</v>
      </c>
      <c r="F25" s="13" t="s">
        <v>15</v>
      </c>
      <c r="G25" s="12" t="s">
        <v>16</v>
      </c>
      <c r="H25" s="13" t="s">
        <v>17</v>
      </c>
    </row>
    <row r="26" spans="1:8" ht="15">
      <c r="A26" s="12">
        <v>22</v>
      </c>
      <c r="B26" s="13" t="s">
        <v>681</v>
      </c>
      <c r="C26" s="13" t="s">
        <v>682</v>
      </c>
      <c r="D26" s="13" t="s">
        <v>1050</v>
      </c>
      <c r="E26" s="13" t="s">
        <v>547</v>
      </c>
      <c r="F26" s="13" t="s">
        <v>15</v>
      </c>
      <c r="G26" s="12" t="s">
        <v>16</v>
      </c>
      <c r="H26" s="13" t="s">
        <v>17</v>
      </c>
    </row>
    <row r="27" spans="1:8" ht="15">
      <c r="A27" s="12">
        <v>23</v>
      </c>
      <c r="B27" s="13" t="s">
        <v>1051</v>
      </c>
      <c r="C27" s="13" t="s">
        <v>1052</v>
      </c>
      <c r="D27" s="13" t="s">
        <v>1053</v>
      </c>
      <c r="E27" s="13" t="s">
        <v>1054</v>
      </c>
      <c r="F27" s="13" t="s">
        <v>15</v>
      </c>
      <c r="G27" s="12" t="s">
        <v>16</v>
      </c>
      <c r="H27" s="13" t="s">
        <v>17</v>
      </c>
    </row>
    <row r="28" spans="1:8" ht="15">
      <c r="A28" s="12">
        <v>24</v>
      </c>
      <c r="B28" s="13" t="s">
        <v>1051</v>
      </c>
      <c r="C28" s="13" t="s">
        <v>1052</v>
      </c>
      <c r="D28" s="13" t="s">
        <v>1055</v>
      </c>
      <c r="E28" s="13" t="s">
        <v>1054</v>
      </c>
      <c r="F28" s="13" t="s">
        <v>15</v>
      </c>
      <c r="G28" s="12" t="s">
        <v>16</v>
      </c>
      <c r="H28" s="13" t="s">
        <v>17</v>
      </c>
    </row>
    <row r="29" spans="1:8" ht="15">
      <c r="A29" s="12">
        <v>25</v>
      </c>
      <c r="B29" s="13" t="s">
        <v>1051</v>
      </c>
      <c r="C29" s="13" t="s">
        <v>1052</v>
      </c>
      <c r="D29" s="13" t="s">
        <v>1056</v>
      </c>
      <c r="E29" s="13" t="s">
        <v>1054</v>
      </c>
      <c r="F29" s="13" t="s">
        <v>15</v>
      </c>
      <c r="G29" s="12" t="s">
        <v>16</v>
      </c>
      <c r="H29" s="13" t="s">
        <v>17</v>
      </c>
    </row>
    <row r="30" spans="1:8" ht="15">
      <c r="A30" s="12">
        <v>26</v>
      </c>
      <c r="B30" s="13" t="s">
        <v>70</v>
      </c>
      <c r="C30" s="13" t="s">
        <v>1057</v>
      </c>
      <c r="D30" s="13" t="s">
        <v>1058</v>
      </c>
      <c r="E30" s="13" t="s">
        <v>799</v>
      </c>
      <c r="F30" s="13" t="s">
        <v>15</v>
      </c>
      <c r="G30" s="12" t="s">
        <v>16</v>
      </c>
      <c r="H30" s="13" t="s">
        <v>17</v>
      </c>
    </row>
    <row r="31" spans="1:8" ht="15">
      <c r="A31" s="12">
        <v>27</v>
      </c>
      <c r="B31" s="13" t="s">
        <v>70</v>
      </c>
      <c r="C31" s="13" t="s">
        <v>1057</v>
      </c>
      <c r="D31" s="13" t="s">
        <v>1059</v>
      </c>
      <c r="E31" s="13" t="s">
        <v>799</v>
      </c>
      <c r="F31" s="13" t="s">
        <v>15</v>
      </c>
      <c r="G31" s="12" t="s">
        <v>16</v>
      </c>
      <c r="H31" s="13" t="s">
        <v>17</v>
      </c>
    </row>
    <row r="32" spans="1:8" ht="15">
      <c r="A32" s="12">
        <v>28</v>
      </c>
      <c r="B32" s="13" t="s">
        <v>70</v>
      </c>
      <c r="C32" s="13" t="s">
        <v>1057</v>
      </c>
      <c r="D32" s="13" t="s">
        <v>1060</v>
      </c>
      <c r="E32" s="13" t="s">
        <v>799</v>
      </c>
      <c r="F32" s="13" t="s">
        <v>15</v>
      </c>
      <c r="G32" s="12" t="s">
        <v>16</v>
      </c>
      <c r="H32" s="13" t="s">
        <v>17</v>
      </c>
    </row>
    <row r="33" spans="1:8" ht="15">
      <c r="A33" s="12">
        <v>29</v>
      </c>
      <c r="B33" s="13" t="s">
        <v>1061</v>
      </c>
      <c r="C33" s="13" t="s">
        <v>1062</v>
      </c>
      <c r="D33" s="13" t="s">
        <v>1063</v>
      </c>
      <c r="E33" s="13" t="s">
        <v>1064</v>
      </c>
      <c r="F33" s="13" t="s">
        <v>15</v>
      </c>
      <c r="G33" s="12" t="s">
        <v>16</v>
      </c>
      <c r="H33" s="13" t="s">
        <v>17</v>
      </c>
    </row>
    <row r="34" spans="1:8" ht="15">
      <c r="A34" s="12">
        <v>30</v>
      </c>
      <c r="B34" s="13" t="s">
        <v>1061</v>
      </c>
      <c r="C34" s="13" t="s">
        <v>1062</v>
      </c>
      <c r="D34" s="13" t="s">
        <v>1065</v>
      </c>
      <c r="E34" s="13" t="s">
        <v>1064</v>
      </c>
      <c r="F34" s="13" t="s">
        <v>15</v>
      </c>
      <c r="G34" s="12" t="s">
        <v>16</v>
      </c>
      <c r="H34" s="13" t="s">
        <v>17</v>
      </c>
    </row>
    <row r="35" spans="1:8" ht="15">
      <c r="A35" s="12">
        <v>31</v>
      </c>
      <c r="B35" s="13" t="s">
        <v>1061</v>
      </c>
      <c r="C35" s="13" t="s">
        <v>1062</v>
      </c>
      <c r="D35" s="13" t="s">
        <v>1066</v>
      </c>
      <c r="E35" s="13" t="s">
        <v>1064</v>
      </c>
      <c r="F35" s="13" t="s">
        <v>15</v>
      </c>
      <c r="G35" s="12" t="s">
        <v>16</v>
      </c>
      <c r="H35" s="13" t="s">
        <v>17</v>
      </c>
    </row>
    <row r="36" spans="1:8" ht="15">
      <c r="A36" s="12">
        <v>32</v>
      </c>
      <c r="B36" s="13" t="s">
        <v>1061</v>
      </c>
      <c r="C36" s="13" t="s">
        <v>1062</v>
      </c>
      <c r="D36" s="13" t="s">
        <v>1067</v>
      </c>
      <c r="E36" s="13" t="s">
        <v>1064</v>
      </c>
      <c r="F36" s="13" t="s">
        <v>15</v>
      </c>
      <c r="G36" s="12" t="s">
        <v>16</v>
      </c>
      <c r="H36" s="13" t="s">
        <v>17</v>
      </c>
    </row>
    <row r="37" spans="1:8" ht="15">
      <c r="A37" s="12">
        <v>33</v>
      </c>
      <c r="B37" s="13" t="s">
        <v>1061</v>
      </c>
      <c r="C37" s="13" t="s">
        <v>1062</v>
      </c>
      <c r="D37" s="13" t="s">
        <v>1068</v>
      </c>
      <c r="E37" s="13" t="s">
        <v>1064</v>
      </c>
      <c r="F37" s="13" t="s">
        <v>15</v>
      </c>
      <c r="G37" s="12" t="s">
        <v>16</v>
      </c>
      <c r="H37" s="13" t="s">
        <v>17</v>
      </c>
    </row>
    <row r="38" spans="1:8" ht="15">
      <c r="A38" s="12">
        <v>34</v>
      </c>
      <c r="B38" s="13" t="s">
        <v>1061</v>
      </c>
      <c r="C38" s="13" t="s">
        <v>1062</v>
      </c>
      <c r="D38" s="13" t="s">
        <v>1069</v>
      </c>
      <c r="E38" s="13" t="s">
        <v>1064</v>
      </c>
      <c r="F38" s="13" t="s">
        <v>15</v>
      </c>
      <c r="G38" s="12" t="s">
        <v>16</v>
      </c>
      <c r="H38" s="13" t="s">
        <v>17</v>
      </c>
    </row>
    <row r="39" spans="1:8" ht="15">
      <c r="A39" s="12">
        <v>35</v>
      </c>
      <c r="B39" s="13" t="s">
        <v>1061</v>
      </c>
      <c r="C39" s="13" t="s">
        <v>1062</v>
      </c>
      <c r="D39" s="13" t="s">
        <v>1070</v>
      </c>
      <c r="E39" s="13" t="s">
        <v>1064</v>
      </c>
      <c r="F39" s="13" t="s">
        <v>15</v>
      </c>
      <c r="G39" s="12" t="s">
        <v>16</v>
      </c>
      <c r="H39" s="13" t="s">
        <v>17</v>
      </c>
    </row>
    <row r="40" spans="1:8" ht="15">
      <c r="A40" s="12">
        <v>36</v>
      </c>
      <c r="B40" s="13" t="s">
        <v>1061</v>
      </c>
      <c r="C40" s="13" t="s">
        <v>1062</v>
      </c>
      <c r="D40" s="13" t="s">
        <v>1071</v>
      </c>
      <c r="E40" s="13" t="s">
        <v>1064</v>
      </c>
      <c r="F40" s="13" t="s">
        <v>15</v>
      </c>
      <c r="G40" s="12" t="s">
        <v>16</v>
      </c>
      <c r="H40" s="13" t="s">
        <v>17</v>
      </c>
    </row>
    <row r="41" spans="1:8" ht="15">
      <c r="A41" s="12">
        <v>37</v>
      </c>
      <c r="B41" s="13" t="s">
        <v>1072</v>
      </c>
      <c r="C41" s="13" t="s">
        <v>1073</v>
      </c>
      <c r="D41" s="13" t="s">
        <v>1074</v>
      </c>
      <c r="E41" s="13" t="s">
        <v>943</v>
      </c>
      <c r="F41" s="13" t="s">
        <v>15</v>
      </c>
      <c r="G41" s="12" t="s">
        <v>16</v>
      </c>
      <c r="H41" s="13" t="s">
        <v>172</v>
      </c>
    </row>
    <row r="42" spans="1:8" ht="15">
      <c r="A42" s="12">
        <v>38</v>
      </c>
      <c r="B42" s="13" t="s">
        <v>1075</v>
      </c>
      <c r="C42" s="13" t="s">
        <v>1076</v>
      </c>
      <c r="D42" s="13" t="s">
        <v>1077</v>
      </c>
      <c r="E42" s="13" t="s">
        <v>847</v>
      </c>
      <c r="F42" s="13" t="s">
        <v>15</v>
      </c>
      <c r="G42" s="12" t="s">
        <v>16</v>
      </c>
      <c r="H42" s="13" t="s">
        <v>17</v>
      </c>
    </row>
    <row r="43" spans="1:8" ht="15">
      <c r="A43" s="12">
        <v>39</v>
      </c>
      <c r="B43" s="13" t="s">
        <v>1078</v>
      </c>
      <c r="C43" s="13" t="s">
        <v>1079</v>
      </c>
      <c r="D43" s="13" t="s">
        <v>1080</v>
      </c>
      <c r="E43" s="13" t="s">
        <v>1081</v>
      </c>
      <c r="F43" s="13" t="s">
        <v>15</v>
      </c>
      <c r="G43" s="12" t="s">
        <v>16</v>
      </c>
      <c r="H43" s="13" t="s">
        <v>17</v>
      </c>
    </row>
    <row r="44" spans="1:8" ht="15">
      <c r="A44" s="12">
        <v>40</v>
      </c>
      <c r="B44" s="13" t="s">
        <v>1082</v>
      </c>
      <c r="C44" s="13" t="s">
        <v>1083</v>
      </c>
      <c r="D44" s="13" t="s">
        <v>1084</v>
      </c>
      <c r="E44" s="13" t="s">
        <v>1085</v>
      </c>
      <c r="F44" s="13" t="s">
        <v>15</v>
      </c>
      <c r="G44" s="12" t="s">
        <v>16</v>
      </c>
      <c r="H44" s="13" t="s">
        <v>17</v>
      </c>
    </row>
    <row r="45" spans="1:8" ht="15">
      <c r="A45" s="12">
        <v>41</v>
      </c>
      <c r="B45" s="13" t="s">
        <v>88</v>
      </c>
      <c r="C45" s="13" t="s">
        <v>1086</v>
      </c>
      <c r="D45" s="13" t="s">
        <v>1087</v>
      </c>
      <c r="E45" s="13" t="s">
        <v>1088</v>
      </c>
      <c r="F45" s="13" t="s">
        <v>15</v>
      </c>
      <c r="G45" s="12" t="s">
        <v>16</v>
      </c>
      <c r="H45" s="13" t="s">
        <v>17</v>
      </c>
    </row>
    <row r="46" spans="1:8" ht="15">
      <c r="A46" s="12">
        <v>42</v>
      </c>
      <c r="B46" s="13" t="s">
        <v>174</v>
      </c>
      <c r="C46" s="13" t="s">
        <v>19</v>
      </c>
      <c r="D46" s="13" t="s">
        <v>1089</v>
      </c>
      <c r="E46" s="13" t="s">
        <v>1090</v>
      </c>
      <c r="F46" s="13" t="s">
        <v>15</v>
      </c>
      <c r="G46" s="12" t="s">
        <v>16</v>
      </c>
      <c r="H46" s="13" t="s">
        <v>17</v>
      </c>
    </row>
    <row r="47" spans="1:8" ht="15">
      <c r="A47" s="12">
        <v>43</v>
      </c>
      <c r="B47" s="13" t="s">
        <v>1091</v>
      </c>
      <c r="C47" s="13" t="s">
        <v>1062</v>
      </c>
      <c r="D47" s="13" t="s">
        <v>1092</v>
      </c>
      <c r="E47" s="13" t="s">
        <v>1064</v>
      </c>
      <c r="F47" s="13" t="s">
        <v>15</v>
      </c>
      <c r="G47" s="12" t="s">
        <v>16</v>
      </c>
      <c r="H47" s="13" t="s">
        <v>17</v>
      </c>
    </row>
    <row r="48" spans="1:8" ht="15">
      <c r="A48" s="12">
        <v>44</v>
      </c>
      <c r="B48" s="13" t="s">
        <v>1091</v>
      </c>
      <c r="C48" s="13" t="s">
        <v>1062</v>
      </c>
      <c r="D48" s="13" t="s">
        <v>1093</v>
      </c>
      <c r="E48" s="13" t="s">
        <v>1064</v>
      </c>
      <c r="F48" s="13" t="s">
        <v>15</v>
      </c>
      <c r="G48" s="12" t="s">
        <v>16</v>
      </c>
      <c r="H48" s="13" t="s">
        <v>17</v>
      </c>
    </row>
    <row r="49" spans="1:8" ht="15">
      <c r="A49" s="12">
        <v>45</v>
      </c>
      <c r="B49" s="13" t="s">
        <v>1091</v>
      </c>
      <c r="C49" s="13" t="s">
        <v>1062</v>
      </c>
      <c r="D49" s="13" t="s">
        <v>1094</v>
      </c>
      <c r="E49" s="13" t="s">
        <v>1064</v>
      </c>
      <c r="F49" s="13" t="s">
        <v>15</v>
      </c>
      <c r="G49" s="12" t="s">
        <v>16</v>
      </c>
      <c r="H49" s="13" t="s">
        <v>17</v>
      </c>
    </row>
    <row r="50" spans="1:8" ht="15">
      <c r="A50" s="12">
        <v>46</v>
      </c>
      <c r="B50" s="13" t="s">
        <v>1091</v>
      </c>
      <c r="C50" s="13" t="s">
        <v>1062</v>
      </c>
      <c r="D50" s="13" t="s">
        <v>1095</v>
      </c>
      <c r="E50" s="13" t="s">
        <v>1064</v>
      </c>
      <c r="F50" s="13" t="s">
        <v>15</v>
      </c>
      <c r="G50" s="12" t="s">
        <v>16</v>
      </c>
      <c r="H50" s="13" t="s">
        <v>17</v>
      </c>
    </row>
    <row r="51" spans="1:8" ht="15">
      <c r="A51" s="12">
        <v>47</v>
      </c>
      <c r="B51" s="13" t="s">
        <v>1091</v>
      </c>
      <c r="C51" s="13" t="s">
        <v>1062</v>
      </c>
      <c r="D51" s="13" t="s">
        <v>1096</v>
      </c>
      <c r="E51" s="13" t="s">
        <v>1064</v>
      </c>
      <c r="F51" s="13" t="s">
        <v>15</v>
      </c>
      <c r="G51" s="12" t="s">
        <v>16</v>
      </c>
      <c r="H51" s="13" t="s">
        <v>17</v>
      </c>
    </row>
    <row r="52" spans="1:8" ht="15">
      <c r="A52" s="12">
        <v>48</v>
      </c>
      <c r="B52" s="13" t="s">
        <v>412</v>
      </c>
      <c r="C52" s="13" t="s">
        <v>413</v>
      </c>
      <c r="D52" s="13" t="s">
        <v>1097</v>
      </c>
      <c r="E52" s="13" t="s">
        <v>415</v>
      </c>
      <c r="F52" s="13" t="s">
        <v>15</v>
      </c>
      <c r="G52" s="12" t="s">
        <v>16</v>
      </c>
      <c r="H52" s="13" t="s">
        <v>17</v>
      </c>
    </row>
    <row r="53" spans="1:8" ht="15">
      <c r="A53" s="12">
        <v>49</v>
      </c>
      <c r="B53" s="13" t="s">
        <v>243</v>
      </c>
      <c r="C53" s="13" t="s">
        <v>1098</v>
      </c>
      <c r="D53" s="13" t="s">
        <v>1099</v>
      </c>
      <c r="E53" s="13" t="s">
        <v>1100</v>
      </c>
      <c r="F53" s="13" t="s">
        <v>15</v>
      </c>
      <c r="G53" s="12" t="s">
        <v>16</v>
      </c>
      <c r="H53" s="13" t="s">
        <v>17</v>
      </c>
    </row>
    <row r="54" spans="1:8" ht="15">
      <c r="A54" s="12">
        <v>50</v>
      </c>
      <c r="B54" s="13" t="s">
        <v>243</v>
      </c>
      <c r="C54" s="13" t="s">
        <v>1098</v>
      </c>
      <c r="D54" s="13" t="s">
        <v>1101</v>
      </c>
      <c r="E54" s="13" t="s">
        <v>1102</v>
      </c>
      <c r="F54" s="13" t="s">
        <v>15</v>
      </c>
      <c r="G54" s="12" t="s">
        <v>16</v>
      </c>
      <c r="H54" s="13" t="s">
        <v>17</v>
      </c>
    </row>
    <row r="55" spans="1:8" ht="15">
      <c r="A55" s="12">
        <v>51</v>
      </c>
      <c r="B55" s="13" t="s">
        <v>243</v>
      </c>
      <c r="C55" s="13" t="s">
        <v>794</v>
      </c>
      <c r="D55" s="13" t="s">
        <v>1103</v>
      </c>
      <c r="E55" s="13" t="s">
        <v>806</v>
      </c>
      <c r="F55" s="13" t="s">
        <v>15</v>
      </c>
      <c r="G55" s="12" t="s">
        <v>16</v>
      </c>
      <c r="H55" s="13" t="s">
        <v>17</v>
      </c>
    </row>
    <row r="56" spans="1:8" ht="15">
      <c r="A56" s="12">
        <v>52</v>
      </c>
      <c r="B56" s="13" t="s">
        <v>1104</v>
      </c>
      <c r="C56" s="13" t="s">
        <v>1105</v>
      </c>
      <c r="D56" s="13" t="s">
        <v>1106</v>
      </c>
      <c r="E56" s="13" t="s">
        <v>99</v>
      </c>
      <c r="F56" s="13" t="s">
        <v>15</v>
      </c>
      <c r="G56" s="12" t="s">
        <v>16</v>
      </c>
      <c r="H56" s="13" t="s">
        <v>17</v>
      </c>
    </row>
    <row r="57" spans="1:8" ht="15">
      <c r="A57" s="12">
        <v>53</v>
      </c>
      <c r="B57" s="13" t="s">
        <v>1104</v>
      </c>
      <c r="C57" s="13" t="s">
        <v>1105</v>
      </c>
      <c r="D57" s="13" t="s">
        <v>1107</v>
      </c>
      <c r="E57" s="13" t="s">
        <v>99</v>
      </c>
      <c r="F57" s="13" t="s">
        <v>15</v>
      </c>
      <c r="G57" s="12" t="s">
        <v>16</v>
      </c>
      <c r="H57" s="13" t="s">
        <v>17</v>
      </c>
    </row>
    <row r="58" spans="1:8" ht="15">
      <c r="A58" s="12">
        <v>54</v>
      </c>
      <c r="B58" s="13" t="s">
        <v>1104</v>
      </c>
      <c r="C58" s="13" t="s">
        <v>1105</v>
      </c>
      <c r="D58" s="13" t="s">
        <v>1108</v>
      </c>
      <c r="E58" s="13" t="s">
        <v>99</v>
      </c>
      <c r="F58" s="13" t="s">
        <v>15</v>
      </c>
      <c r="G58" s="12" t="s">
        <v>16</v>
      </c>
      <c r="H58" s="13" t="s">
        <v>17</v>
      </c>
    </row>
    <row r="59" spans="1:8" ht="15">
      <c r="A59" s="12">
        <v>55</v>
      </c>
      <c r="B59" s="13" t="s">
        <v>1104</v>
      </c>
      <c r="C59" s="13" t="s">
        <v>1105</v>
      </c>
      <c r="D59" s="13" t="s">
        <v>1109</v>
      </c>
      <c r="E59" s="13" t="s">
        <v>99</v>
      </c>
      <c r="F59" s="13" t="s">
        <v>15</v>
      </c>
      <c r="G59" s="12" t="s">
        <v>16</v>
      </c>
      <c r="H59" s="13" t="s">
        <v>17</v>
      </c>
    </row>
    <row r="60" spans="1:8" ht="15">
      <c r="A60" s="12">
        <v>56</v>
      </c>
      <c r="B60" s="13" t="s">
        <v>1104</v>
      </c>
      <c r="C60" s="13" t="s">
        <v>1105</v>
      </c>
      <c r="D60" s="13" t="s">
        <v>1110</v>
      </c>
      <c r="E60" s="13" t="s">
        <v>99</v>
      </c>
      <c r="F60" s="13" t="s">
        <v>15</v>
      </c>
      <c r="G60" s="12" t="s">
        <v>16</v>
      </c>
      <c r="H60" s="13" t="s">
        <v>17</v>
      </c>
    </row>
    <row r="61" spans="1:8" ht="15">
      <c r="A61" s="12">
        <v>57</v>
      </c>
      <c r="B61" s="13" t="s">
        <v>91</v>
      </c>
      <c r="C61" s="13" t="s">
        <v>1111</v>
      </c>
      <c r="D61" s="13" t="s">
        <v>1112</v>
      </c>
      <c r="E61" s="13" t="s">
        <v>99</v>
      </c>
      <c r="F61" s="13" t="s">
        <v>15</v>
      </c>
      <c r="G61" s="12" t="s">
        <v>16</v>
      </c>
      <c r="H61" s="13" t="s">
        <v>17</v>
      </c>
    </row>
    <row r="62" spans="1:8" ht="15">
      <c r="A62" s="12">
        <v>58</v>
      </c>
      <c r="B62" s="13" t="s">
        <v>91</v>
      </c>
      <c r="C62" s="13" t="s">
        <v>1113</v>
      </c>
      <c r="D62" s="13" t="s">
        <v>1114</v>
      </c>
      <c r="E62" s="13" t="s">
        <v>556</v>
      </c>
      <c r="F62" s="13" t="s">
        <v>15</v>
      </c>
      <c r="G62" s="12" t="s">
        <v>16</v>
      </c>
      <c r="H62" s="13" t="s">
        <v>17</v>
      </c>
    </row>
    <row r="63" spans="1:8" ht="15">
      <c r="A63" s="12">
        <v>59</v>
      </c>
      <c r="B63" s="13" t="s">
        <v>91</v>
      </c>
      <c r="C63" s="13" t="s">
        <v>1115</v>
      </c>
      <c r="D63" s="13" t="s">
        <v>1116</v>
      </c>
      <c r="E63" s="13" t="s">
        <v>1117</v>
      </c>
      <c r="F63" s="13" t="s">
        <v>15</v>
      </c>
      <c r="G63" s="12" t="s">
        <v>16</v>
      </c>
      <c r="H63" s="13" t="s">
        <v>17</v>
      </c>
    </row>
    <row r="64" spans="1:8" ht="15">
      <c r="A64" s="12">
        <v>60</v>
      </c>
      <c r="B64" s="13" t="s">
        <v>91</v>
      </c>
      <c r="C64" s="13" t="s">
        <v>1118</v>
      </c>
      <c r="D64" s="13" t="s">
        <v>1119</v>
      </c>
      <c r="E64" s="13" t="s">
        <v>628</v>
      </c>
      <c r="F64" s="13" t="s">
        <v>15</v>
      </c>
      <c r="G64" s="12" t="s">
        <v>16</v>
      </c>
      <c r="H64" s="13" t="s">
        <v>17</v>
      </c>
    </row>
    <row r="65" spans="1:8" ht="15">
      <c r="A65" s="12">
        <v>61</v>
      </c>
      <c r="B65" s="13" t="s">
        <v>91</v>
      </c>
      <c r="C65" s="13" t="s">
        <v>1120</v>
      </c>
      <c r="D65" s="13" t="s">
        <v>1121</v>
      </c>
      <c r="E65" s="13" t="s">
        <v>50</v>
      </c>
      <c r="F65" s="13" t="s">
        <v>15</v>
      </c>
      <c r="G65" s="12" t="s">
        <v>16</v>
      </c>
      <c r="H65" s="13" t="s">
        <v>17</v>
      </c>
    </row>
    <row r="66" spans="1:8" ht="15">
      <c r="A66" s="12">
        <v>62</v>
      </c>
      <c r="B66" s="13" t="s">
        <v>91</v>
      </c>
      <c r="C66" s="13" t="s">
        <v>1120</v>
      </c>
      <c r="D66" s="13" t="s">
        <v>1122</v>
      </c>
      <c r="E66" s="13" t="s">
        <v>50</v>
      </c>
      <c r="F66" s="13" t="s">
        <v>15</v>
      </c>
      <c r="G66" s="12" t="s">
        <v>16</v>
      </c>
      <c r="H66" s="13" t="s">
        <v>17</v>
      </c>
    </row>
    <row r="67" spans="1:8" ht="15">
      <c r="A67" s="12">
        <v>63</v>
      </c>
      <c r="B67" s="13" t="s">
        <v>91</v>
      </c>
      <c r="C67" s="13" t="s">
        <v>1120</v>
      </c>
      <c r="D67" s="13" t="s">
        <v>1123</v>
      </c>
      <c r="E67" s="13" t="s">
        <v>50</v>
      </c>
      <c r="F67" s="13" t="s">
        <v>15</v>
      </c>
      <c r="G67" s="12" t="s">
        <v>16</v>
      </c>
      <c r="H67" s="13" t="s">
        <v>17</v>
      </c>
    </row>
    <row r="68" spans="1:8" ht="15">
      <c r="A68" s="12">
        <v>64</v>
      </c>
      <c r="B68" s="13" t="s">
        <v>91</v>
      </c>
      <c r="C68" s="13" t="s">
        <v>1120</v>
      </c>
      <c r="D68" s="13" t="s">
        <v>1124</v>
      </c>
      <c r="E68" s="13" t="s">
        <v>50</v>
      </c>
      <c r="F68" s="13" t="s">
        <v>15</v>
      </c>
      <c r="G68" s="12" t="s">
        <v>16</v>
      </c>
      <c r="H68" s="13" t="s">
        <v>17</v>
      </c>
    </row>
    <row r="69" spans="1:8" ht="15">
      <c r="A69" s="12">
        <v>65</v>
      </c>
      <c r="B69" s="13" t="s">
        <v>91</v>
      </c>
      <c r="C69" s="13" t="s">
        <v>1113</v>
      </c>
      <c r="D69" s="13" t="s">
        <v>1125</v>
      </c>
      <c r="E69" s="13" t="s">
        <v>556</v>
      </c>
      <c r="F69" s="13" t="s">
        <v>15</v>
      </c>
      <c r="G69" s="12" t="s">
        <v>16</v>
      </c>
      <c r="H69" s="13" t="s">
        <v>17</v>
      </c>
    </row>
    <row r="70" spans="1:8" ht="15">
      <c r="A70" s="12">
        <v>66</v>
      </c>
      <c r="B70" s="13" t="s">
        <v>91</v>
      </c>
      <c r="C70" s="13" t="s">
        <v>1113</v>
      </c>
      <c r="D70" s="13" t="s">
        <v>1126</v>
      </c>
      <c r="E70" s="13" t="s">
        <v>556</v>
      </c>
      <c r="F70" s="13" t="s">
        <v>15</v>
      </c>
      <c r="G70" s="12" t="s">
        <v>16</v>
      </c>
      <c r="H70" s="13" t="s">
        <v>17</v>
      </c>
    </row>
    <row r="71" spans="1:8" ht="15">
      <c r="A71" s="12">
        <v>67</v>
      </c>
      <c r="B71" s="13" t="s">
        <v>91</v>
      </c>
      <c r="C71" s="13" t="s">
        <v>1127</v>
      </c>
      <c r="D71" s="13" t="s">
        <v>1128</v>
      </c>
      <c r="E71" s="13" t="s">
        <v>725</v>
      </c>
      <c r="F71" s="13" t="s">
        <v>15</v>
      </c>
      <c r="G71" s="12" t="s">
        <v>16</v>
      </c>
      <c r="H71" s="13" t="s">
        <v>17</v>
      </c>
    </row>
    <row r="72" spans="1:8" ht="15">
      <c r="A72" s="12">
        <v>68</v>
      </c>
      <c r="B72" s="13" t="s">
        <v>91</v>
      </c>
      <c r="C72" s="13" t="s">
        <v>1120</v>
      </c>
      <c r="D72" s="13" t="s">
        <v>1129</v>
      </c>
      <c r="E72" s="13" t="s">
        <v>50</v>
      </c>
      <c r="F72" s="13" t="s">
        <v>15</v>
      </c>
      <c r="G72" s="12" t="s">
        <v>16</v>
      </c>
      <c r="H72" s="13" t="s">
        <v>17</v>
      </c>
    </row>
    <row r="73" spans="1:8" ht="15">
      <c r="A73" s="12">
        <v>69</v>
      </c>
      <c r="B73" s="13" t="s">
        <v>91</v>
      </c>
      <c r="C73" s="13" t="s">
        <v>1120</v>
      </c>
      <c r="D73" s="13" t="s">
        <v>1130</v>
      </c>
      <c r="E73" s="13" t="s">
        <v>50</v>
      </c>
      <c r="F73" s="13" t="s">
        <v>15</v>
      </c>
      <c r="G73" s="12" t="s">
        <v>16</v>
      </c>
      <c r="H73" s="13" t="s">
        <v>17</v>
      </c>
    </row>
    <row r="74" spans="1:8" ht="15">
      <c r="A74" s="12">
        <v>70</v>
      </c>
      <c r="B74" s="13" t="s">
        <v>91</v>
      </c>
      <c r="C74" s="13" t="s">
        <v>1120</v>
      </c>
      <c r="D74" s="13" t="s">
        <v>1131</v>
      </c>
      <c r="E74" s="13" t="s">
        <v>50</v>
      </c>
      <c r="F74" s="13" t="s">
        <v>15</v>
      </c>
      <c r="G74" s="12" t="s">
        <v>16</v>
      </c>
      <c r="H74" s="13" t="s">
        <v>17</v>
      </c>
    </row>
    <row r="75" spans="1:8" ht="15">
      <c r="A75" s="12">
        <v>71</v>
      </c>
      <c r="B75" s="13" t="s">
        <v>91</v>
      </c>
      <c r="C75" s="13" t="s">
        <v>1120</v>
      </c>
      <c r="D75" s="13" t="s">
        <v>1132</v>
      </c>
      <c r="E75" s="13" t="s">
        <v>50</v>
      </c>
      <c r="F75" s="13" t="s">
        <v>15</v>
      </c>
      <c r="G75" s="12" t="s">
        <v>16</v>
      </c>
      <c r="H75" s="13" t="s">
        <v>17</v>
      </c>
    </row>
    <row r="76" spans="1:8" ht="15">
      <c r="A76" s="12">
        <v>72</v>
      </c>
      <c r="B76" s="13" t="s">
        <v>91</v>
      </c>
      <c r="C76" s="13" t="s">
        <v>1120</v>
      </c>
      <c r="D76" s="13" t="s">
        <v>1133</v>
      </c>
      <c r="E76" s="13" t="s">
        <v>50</v>
      </c>
      <c r="F76" s="13" t="s">
        <v>15</v>
      </c>
      <c r="G76" s="12" t="s">
        <v>16</v>
      </c>
      <c r="H76" s="13" t="s">
        <v>17</v>
      </c>
    </row>
    <row r="77" spans="1:8" ht="15">
      <c r="A77" s="12">
        <v>73</v>
      </c>
      <c r="B77" s="13" t="s">
        <v>91</v>
      </c>
      <c r="C77" s="13" t="s">
        <v>1120</v>
      </c>
      <c r="D77" s="13" t="s">
        <v>1134</v>
      </c>
      <c r="E77" s="13" t="s">
        <v>50</v>
      </c>
      <c r="F77" s="13" t="s">
        <v>15</v>
      </c>
      <c r="G77" s="12" t="s">
        <v>16</v>
      </c>
      <c r="H77" s="13" t="s">
        <v>17</v>
      </c>
    </row>
    <row r="78" spans="1:8" ht="15">
      <c r="A78" s="12">
        <v>74</v>
      </c>
      <c r="B78" s="13" t="s">
        <v>91</v>
      </c>
      <c r="C78" s="13" t="s">
        <v>1120</v>
      </c>
      <c r="D78" s="13" t="s">
        <v>1135</v>
      </c>
      <c r="E78" s="13" t="s">
        <v>50</v>
      </c>
      <c r="F78" s="13" t="s">
        <v>15</v>
      </c>
      <c r="G78" s="12" t="s">
        <v>16</v>
      </c>
      <c r="H78" s="13" t="s">
        <v>17</v>
      </c>
    </row>
    <row r="79" spans="1:8" ht="15">
      <c r="A79" s="12">
        <v>75</v>
      </c>
      <c r="B79" s="13" t="s">
        <v>91</v>
      </c>
      <c r="C79" s="13" t="s">
        <v>1120</v>
      </c>
      <c r="D79" s="13" t="s">
        <v>1136</v>
      </c>
      <c r="E79" s="13" t="s">
        <v>50</v>
      </c>
      <c r="F79" s="13" t="s">
        <v>15</v>
      </c>
      <c r="G79" s="12" t="s">
        <v>16</v>
      </c>
      <c r="H79" s="13" t="s">
        <v>17</v>
      </c>
    </row>
    <row r="80" spans="1:8" ht="15">
      <c r="A80" s="12">
        <v>76</v>
      </c>
      <c r="B80" s="13" t="s">
        <v>91</v>
      </c>
      <c r="C80" s="13" t="s">
        <v>1120</v>
      </c>
      <c r="D80" s="13" t="s">
        <v>1137</v>
      </c>
      <c r="E80" s="13" t="s">
        <v>50</v>
      </c>
      <c r="F80" s="13" t="s">
        <v>15</v>
      </c>
      <c r="G80" s="12" t="s">
        <v>16</v>
      </c>
      <c r="H80" s="13" t="s">
        <v>17</v>
      </c>
    </row>
    <row r="81" spans="1:8" ht="15">
      <c r="A81" s="12">
        <v>77</v>
      </c>
      <c r="B81" s="13" t="s">
        <v>91</v>
      </c>
      <c r="C81" s="13" t="s">
        <v>1120</v>
      </c>
      <c r="D81" s="13" t="s">
        <v>1138</v>
      </c>
      <c r="E81" s="13" t="s">
        <v>50</v>
      </c>
      <c r="F81" s="13" t="s">
        <v>15</v>
      </c>
      <c r="G81" s="12" t="s">
        <v>16</v>
      </c>
      <c r="H81" s="13" t="s">
        <v>17</v>
      </c>
    </row>
    <row r="82" spans="1:8" ht="15">
      <c r="A82" s="12">
        <v>78</v>
      </c>
      <c r="B82" s="13" t="s">
        <v>91</v>
      </c>
      <c r="C82" s="13" t="s">
        <v>1120</v>
      </c>
      <c r="D82" s="13" t="s">
        <v>1139</v>
      </c>
      <c r="E82" s="13" t="s">
        <v>50</v>
      </c>
      <c r="F82" s="13" t="s">
        <v>15</v>
      </c>
      <c r="G82" s="12" t="s">
        <v>16</v>
      </c>
      <c r="H82" s="13" t="s">
        <v>17</v>
      </c>
    </row>
    <row r="83" spans="1:8" ht="15">
      <c r="A83" s="12">
        <v>79</v>
      </c>
      <c r="B83" s="13" t="s">
        <v>91</v>
      </c>
      <c r="C83" s="13" t="s">
        <v>1120</v>
      </c>
      <c r="D83" s="13" t="s">
        <v>1140</v>
      </c>
      <c r="E83" s="13" t="s">
        <v>50</v>
      </c>
      <c r="F83" s="13" t="s">
        <v>15</v>
      </c>
      <c r="G83" s="12" t="s">
        <v>16</v>
      </c>
      <c r="H83" s="13" t="s">
        <v>17</v>
      </c>
    </row>
    <row r="84" spans="1:8" ht="15">
      <c r="A84" s="12">
        <v>80</v>
      </c>
      <c r="B84" s="13" t="s">
        <v>91</v>
      </c>
      <c r="C84" s="13" t="s">
        <v>1120</v>
      </c>
      <c r="D84" s="13" t="s">
        <v>1141</v>
      </c>
      <c r="E84" s="13" t="s">
        <v>50</v>
      </c>
      <c r="F84" s="13" t="s">
        <v>15</v>
      </c>
      <c r="G84" s="12" t="s">
        <v>16</v>
      </c>
      <c r="H84" s="13" t="s">
        <v>17</v>
      </c>
    </row>
    <row r="85" spans="1:8" ht="15">
      <c r="A85" s="12">
        <v>81</v>
      </c>
      <c r="B85" s="13" t="s">
        <v>91</v>
      </c>
      <c r="C85" s="13" t="s">
        <v>1120</v>
      </c>
      <c r="D85" s="13" t="s">
        <v>1142</v>
      </c>
      <c r="E85" s="13" t="s">
        <v>50</v>
      </c>
      <c r="F85" s="13" t="s">
        <v>15</v>
      </c>
      <c r="G85" s="12" t="s">
        <v>16</v>
      </c>
      <c r="H85" s="13" t="s">
        <v>17</v>
      </c>
    </row>
    <row r="86" spans="1:8" ht="15">
      <c r="A86" s="12">
        <v>82</v>
      </c>
      <c r="B86" s="13" t="s">
        <v>91</v>
      </c>
      <c r="C86" s="13" t="s">
        <v>1120</v>
      </c>
      <c r="D86" s="13" t="s">
        <v>1143</v>
      </c>
      <c r="E86" s="13" t="s">
        <v>50</v>
      </c>
      <c r="F86" s="13" t="s">
        <v>15</v>
      </c>
      <c r="G86" s="12" t="s">
        <v>16</v>
      </c>
      <c r="H86" s="13" t="s">
        <v>17</v>
      </c>
    </row>
    <row r="87" spans="1:8" ht="15">
      <c r="A87" s="12">
        <v>83</v>
      </c>
      <c r="B87" s="13" t="s">
        <v>91</v>
      </c>
      <c r="C87" s="13" t="s">
        <v>1120</v>
      </c>
      <c r="D87" s="13" t="s">
        <v>1144</v>
      </c>
      <c r="E87" s="13" t="s">
        <v>50</v>
      </c>
      <c r="F87" s="13" t="s">
        <v>15</v>
      </c>
      <c r="G87" s="12" t="s">
        <v>16</v>
      </c>
      <c r="H87" s="13" t="s">
        <v>17</v>
      </c>
    </row>
    <row r="88" spans="1:8" ht="15">
      <c r="A88" s="12">
        <v>84</v>
      </c>
      <c r="B88" s="13" t="s">
        <v>91</v>
      </c>
      <c r="C88" s="13" t="s">
        <v>1120</v>
      </c>
      <c r="D88" s="13" t="s">
        <v>1145</v>
      </c>
      <c r="E88" s="13" t="s">
        <v>50</v>
      </c>
      <c r="F88" s="13" t="s">
        <v>15</v>
      </c>
      <c r="G88" s="12" t="s">
        <v>16</v>
      </c>
      <c r="H88" s="13" t="s">
        <v>17</v>
      </c>
    </row>
    <row r="89" spans="1:8" ht="15">
      <c r="A89" s="12">
        <v>85</v>
      </c>
      <c r="B89" s="13" t="s">
        <v>91</v>
      </c>
      <c r="C89" s="13" t="s">
        <v>1120</v>
      </c>
      <c r="D89" s="13" t="s">
        <v>1146</v>
      </c>
      <c r="E89" s="13" t="s">
        <v>50</v>
      </c>
      <c r="F89" s="13" t="s">
        <v>15</v>
      </c>
      <c r="G89" s="12" t="s">
        <v>16</v>
      </c>
      <c r="H89" s="13" t="s">
        <v>17</v>
      </c>
    </row>
    <row r="90" spans="1:8" ht="15">
      <c r="A90" s="12">
        <v>86</v>
      </c>
      <c r="B90" s="13" t="s">
        <v>91</v>
      </c>
      <c r="C90" s="13" t="s">
        <v>1120</v>
      </c>
      <c r="D90" s="13" t="s">
        <v>1147</v>
      </c>
      <c r="E90" s="13" t="s">
        <v>50</v>
      </c>
      <c r="F90" s="13" t="s">
        <v>15</v>
      </c>
      <c r="G90" s="12" t="s">
        <v>16</v>
      </c>
      <c r="H90" s="13" t="s">
        <v>17</v>
      </c>
    </row>
    <row r="91" spans="1:8" ht="15">
      <c r="A91" s="12">
        <v>87</v>
      </c>
      <c r="B91" s="13" t="s">
        <v>91</v>
      </c>
      <c r="C91" s="13" t="s">
        <v>1120</v>
      </c>
      <c r="D91" s="13" t="s">
        <v>1148</v>
      </c>
      <c r="E91" s="13" t="s">
        <v>50</v>
      </c>
      <c r="F91" s="13" t="s">
        <v>15</v>
      </c>
      <c r="G91" s="12" t="s">
        <v>16</v>
      </c>
      <c r="H91" s="13" t="s">
        <v>17</v>
      </c>
    </row>
    <row r="92" spans="1:8" ht="15">
      <c r="A92" s="12">
        <v>88</v>
      </c>
      <c r="B92" s="13" t="s">
        <v>91</v>
      </c>
      <c r="C92" s="13" t="s">
        <v>1120</v>
      </c>
      <c r="D92" s="13" t="s">
        <v>1149</v>
      </c>
      <c r="E92" s="13" t="s">
        <v>50</v>
      </c>
      <c r="F92" s="13" t="s">
        <v>15</v>
      </c>
      <c r="G92" s="12" t="s">
        <v>16</v>
      </c>
      <c r="H92" s="13" t="s">
        <v>17</v>
      </c>
    </row>
    <row r="93" spans="1:8" ht="15">
      <c r="A93" s="12">
        <v>89</v>
      </c>
      <c r="B93" s="13" t="s">
        <v>91</v>
      </c>
      <c r="C93" s="13" t="s">
        <v>1120</v>
      </c>
      <c r="D93" s="13" t="s">
        <v>1150</v>
      </c>
      <c r="E93" s="13" t="s">
        <v>50</v>
      </c>
      <c r="F93" s="13" t="s">
        <v>15</v>
      </c>
      <c r="G93" s="12" t="s">
        <v>16</v>
      </c>
      <c r="H93" s="13" t="s">
        <v>17</v>
      </c>
    </row>
    <row r="94" spans="1:8" ht="15">
      <c r="A94" s="12">
        <v>90</v>
      </c>
      <c r="B94" s="13" t="s">
        <v>91</v>
      </c>
      <c r="C94" s="13" t="s">
        <v>1120</v>
      </c>
      <c r="D94" s="13" t="s">
        <v>1151</v>
      </c>
      <c r="E94" s="13" t="s">
        <v>50</v>
      </c>
      <c r="F94" s="13" t="s">
        <v>15</v>
      </c>
      <c r="G94" s="12" t="s">
        <v>16</v>
      </c>
      <c r="H94" s="13" t="s">
        <v>17</v>
      </c>
    </row>
    <row r="95" spans="1:8" ht="15">
      <c r="A95" s="12">
        <v>91</v>
      </c>
      <c r="B95" s="13" t="s">
        <v>91</v>
      </c>
      <c r="C95" s="13" t="s">
        <v>1152</v>
      </c>
      <c r="D95" s="13" t="s">
        <v>1153</v>
      </c>
      <c r="E95" s="13" t="s">
        <v>1019</v>
      </c>
      <c r="F95" s="13" t="s">
        <v>15</v>
      </c>
      <c r="G95" s="12" t="s">
        <v>16</v>
      </c>
      <c r="H95" s="13" t="s">
        <v>17</v>
      </c>
    </row>
    <row r="96" spans="1:8" ht="15">
      <c r="A96" s="12">
        <v>92</v>
      </c>
      <c r="B96" s="13" t="s">
        <v>91</v>
      </c>
      <c r="C96" s="13" t="s">
        <v>1152</v>
      </c>
      <c r="D96" s="13" t="s">
        <v>1154</v>
      </c>
      <c r="E96" s="13" t="s">
        <v>1019</v>
      </c>
      <c r="F96" s="13" t="s">
        <v>15</v>
      </c>
      <c r="G96" s="12" t="s">
        <v>16</v>
      </c>
      <c r="H96" s="13" t="s">
        <v>17</v>
      </c>
    </row>
    <row r="97" spans="1:8" ht="15">
      <c r="A97" s="12">
        <v>93</v>
      </c>
      <c r="B97" s="13" t="s">
        <v>430</v>
      </c>
      <c r="C97" s="13" t="s">
        <v>751</v>
      </c>
      <c r="D97" s="13" t="s">
        <v>1155</v>
      </c>
      <c r="E97" s="13" t="s">
        <v>706</v>
      </c>
      <c r="F97" s="13" t="s">
        <v>15</v>
      </c>
      <c r="G97" s="12" t="s">
        <v>16</v>
      </c>
      <c r="H97" s="13" t="s">
        <v>17</v>
      </c>
    </row>
    <row r="98" spans="1:8" ht="15">
      <c r="A98" s="12">
        <v>94</v>
      </c>
      <c r="B98" s="13" t="s">
        <v>430</v>
      </c>
      <c r="C98" s="13" t="s">
        <v>751</v>
      </c>
      <c r="D98" s="13" t="s">
        <v>1156</v>
      </c>
      <c r="E98" s="13" t="s">
        <v>706</v>
      </c>
      <c r="F98" s="13" t="s">
        <v>15</v>
      </c>
      <c r="G98" s="12" t="s">
        <v>16</v>
      </c>
      <c r="H98" s="13" t="s">
        <v>17</v>
      </c>
    </row>
    <row r="99" spans="1:8" ht="15">
      <c r="A99" s="12">
        <v>95</v>
      </c>
      <c r="B99" s="13" t="s">
        <v>430</v>
      </c>
      <c r="C99" s="13" t="s">
        <v>751</v>
      </c>
      <c r="D99" s="13" t="s">
        <v>1157</v>
      </c>
      <c r="E99" s="13" t="s">
        <v>706</v>
      </c>
      <c r="F99" s="13" t="s">
        <v>15</v>
      </c>
      <c r="G99" s="12" t="s">
        <v>16</v>
      </c>
      <c r="H99" s="13" t="s">
        <v>17</v>
      </c>
    </row>
    <row r="100" spans="1:8" ht="15">
      <c r="A100" s="12">
        <v>96</v>
      </c>
      <c r="B100" s="13" t="s">
        <v>430</v>
      </c>
      <c r="C100" s="13" t="s">
        <v>751</v>
      </c>
      <c r="D100" s="13" t="s">
        <v>1158</v>
      </c>
      <c r="E100" s="13" t="s">
        <v>706</v>
      </c>
      <c r="F100" s="13" t="s">
        <v>15</v>
      </c>
      <c r="G100" s="12" t="s">
        <v>16</v>
      </c>
      <c r="H100" s="13" t="s">
        <v>17</v>
      </c>
    </row>
    <row r="101" spans="1:8" ht="15">
      <c r="A101" s="12">
        <v>97</v>
      </c>
      <c r="B101" s="13" t="s">
        <v>430</v>
      </c>
      <c r="C101" s="13" t="s">
        <v>770</v>
      </c>
      <c r="D101" s="13" t="s">
        <v>1159</v>
      </c>
      <c r="E101" s="13" t="s">
        <v>706</v>
      </c>
      <c r="F101" s="13" t="s">
        <v>15</v>
      </c>
      <c r="G101" s="12" t="s">
        <v>16</v>
      </c>
      <c r="H101" s="13" t="s">
        <v>17</v>
      </c>
    </row>
    <row r="102" spans="1:8" ht="15">
      <c r="A102" s="12">
        <v>98</v>
      </c>
      <c r="B102" s="13" t="s">
        <v>430</v>
      </c>
      <c r="C102" s="13" t="s">
        <v>770</v>
      </c>
      <c r="D102" s="13" t="s">
        <v>1160</v>
      </c>
      <c r="E102" s="13" t="s">
        <v>706</v>
      </c>
      <c r="F102" s="13" t="s">
        <v>15</v>
      </c>
      <c r="G102" s="12" t="s">
        <v>16</v>
      </c>
      <c r="H102" s="13" t="s">
        <v>17</v>
      </c>
    </row>
    <row r="103" spans="1:8" ht="15">
      <c r="A103" s="12">
        <v>99</v>
      </c>
      <c r="B103" s="13" t="s">
        <v>430</v>
      </c>
      <c r="C103" s="13" t="s">
        <v>770</v>
      </c>
      <c r="D103" s="13" t="s">
        <v>1161</v>
      </c>
      <c r="E103" s="13" t="s">
        <v>706</v>
      </c>
      <c r="F103" s="13" t="s">
        <v>15</v>
      </c>
      <c r="G103" s="12" t="s">
        <v>16</v>
      </c>
      <c r="H103" s="13" t="s">
        <v>17</v>
      </c>
    </row>
    <row r="104" spans="1:8" ht="15">
      <c r="A104" s="12">
        <v>100</v>
      </c>
      <c r="B104" s="13" t="s">
        <v>430</v>
      </c>
      <c r="C104" s="13" t="s">
        <v>770</v>
      </c>
      <c r="D104" s="13" t="s">
        <v>1162</v>
      </c>
      <c r="E104" s="13" t="s">
        <v>706</v>
      </c>
      <c r="F104" s="13" t="s">
        <v>15</v>
      </c>
      <c r="G104" s="12" t="s">
        <v>16</v>
      </c>
      <c r="H104" s="13" t="s">
        <v>17</v>
      </c>
    </row>
    <row r="105" spans="1:8" ht="15">
      <c r="A105" s="12">
        <v>101</v>
      </c>
      <c r="B105" s="13" t="s">
        <v>430</v>
      </c>
      <c r="C105" s="13" t="s">
        <v>751</v>
      </c>
      <c r="D105" s="13" t="s">
        <v>1163</v>
      </c>
      <c r="E105" s="13" t="s">
        <v>706</v>
      </c>
      <c r="F105" s="13" t="s">
        <v>15</v>
      </c>
      <c r="G105" s="12" t="s">
        <v>16</v>
      </c>
      <c r="H105" s="13" t="s">
        <v>17</v>
      </c>
    </row>
    <row r="106" spans="1:8" ht="15">
      <c r="A106" s="12">
        <v>102</v>
      </c>
      <c r="B106" s="13" t="s">
        <v>430</v>
      </c>
      <c r="C106" s="13" t="s">
        <v>751</v>
      </c>
      <c r="D106" s="13" t="s">
        <v>1164</v>
      </c>
      <c r="E106" s="13" t="s">
        <v>706</v>
      </c>
      <c r="F106" s="13" t="s">
        <v>15</v>
      </c>
      <c r="G106" s="12" t="s">
        <v>16</v>
      </c>
      <c r="H106" s="13" t="s">
        <v>17</v>
      </c>
    </row>
    <row r="107" spans="1:8" ht="15">
      <c r="A107" s="12">
        <v>103</v>
      </c>
      <c r="B107" s="13" t="s">
        <v>430</v>
      </c>
      <c r="C107" s="13" t="s">
        <v>751</v>
      </c>
      <c r="D107" s="13" t="s">
        <v>1165</v>
      </c>
      <c r="E107" s="13" t="s">
        <v>706</v>
      </c>
      <c r="F107" s="13" t="s">
        <v>15</v>
      </c>
      <c r="G107" s="12" t="s">
        <v>16</v>
      </c>
      <c r="H107" s="13" t="s">
        <v>17</v>
      </c>
    </row>
    <row r="108" spans="1:8" ht="15">
      <c r="A108" s="12">
        <v>104</v>
      </c>
      <c r="B108" s="13" t="s">
        <v>430</v>
      </c>
      <c r="C108" s="13" t="s">
        <v>751</v>
      </c>
      <c r="D108" s="13" t="s">
        <v>1166</v>
      </c>
      <c r="E108" s="13" t="s">
        <v>706</v>
      </c>
      <c r="F108" s="13" t="s">
        <v>15</v>
      </c>
      <c r="G108" s="12" t="s">
        <v>16</v>
      </c>
      <c r="H108" s="13" t="s">
        <v>17</v>
      </c>
    </row>
    <row r="109" spans="1:8" ht="15">
      <c r="A109" s="12">
        <v>105</v>
      </c>
      <c r="B109" s="13" t="s">
        <v>430</v>
      </c>
      <c r="C109" s="13" t="s">
        <v>751</v>
      </c>
      <c r="D109" s="13" t="s">
        <v>1167</v>
      </c>
      <c r="E109" s="13" t="s">
        <v>706</v>
      </c>
      <c r="F109" s="13" t="s">
        <v>15</v>
      </c>
      <c r="G109" s="12" t="s">
        <v>16</v>
      </c>
      <c r="H109" s="13" t="s">
        <v>17</v>
      </c>
    </row>
    <row r="110" spans="1:8" ht="15">
      <c r="A110" s="12">
        <v>106</v>
      </c>
      <c r="B110" s="13" t="s">
        <v>430</v>
      </c>
      <c r="C110" s="13" t="s">
        <v>751</v>
      </c>
      <c r="D110" s="13" t="s">
        <v>1168</v>
      </c>
      <c r="E110" s="13" t="s">
        <v>706</v>
      </c>
      <c r="F110" s="13" t="s">
        <v>15</v>
      </c>
      <c r="G110" s="12" t="s">
        <v>16</v>
      </c>
      <c r="H110" s="13" t="s">
        <v>17</v>
      </c>
    </row>
    <row r="111" spans="1:8" ht="15">
      <c r="A111" s="12">
        <v>107</v>
      </c>
      <c r="B111" s="13" t="s">
        <v>430</v>
      </c>
      <c r="C111" s="13" t="s">
        <v>751</v>
      </c>
      <c r="D111" s="13" t="s">
        <v>1169</v>
      </c>
      <c r="E111" s="13" t="s">
        <v>706</v>
      </c>
      <c r="F111" s="13" t="s">
        <v>15</v>
      </c>
      <c r="G111" s="12" t="s">
        <v>16</v>
      </c>
      <c r="H111" s="13" t="s">
        <v>17</v>
      </c>
    </row>
    <row r="112" spans="1:8" ht="15">
      <c r="A112" s="12">
        <v>108</v>
      </c>
      <c r="B112" s="13" t="s">
        <v>430</v>
      </c>
      <c r="C112" s="13" t="s">
        <v>751</v>
      </c>
      <c r="D112" s="13" t="s">
        <v>1170</v>
      </c>
      <c r="E112" s="13" t="s">
        <v>706</v>
      </c>
      <c r="F112" s="13" t="s">
        <v>15</v>
      </c>
      <c r="G112" s="12" t="s">
        <v>16</v>
      </c>
      <c r="H112" s="13" t="s">
        <v>17</v>
      </c>
    </row>
    <row r="113" spans="1:8" ht="15">
      <c r="A113" s="12">
        <v>109</v>
      </c>
      <c r="B113" s="13" t="s">
        <v>430</v>
      </c>
      <c r="C113" s="13" t="s">
        <v>751</v>
      </c>
      <c r="D113" s="13" t="s">
        <v>1171</v>
      </c>
      <c r="E113" s="13" t="s">
        <v>706</v>
      </c>
      <c r="F113" s="13" t="s">
        <v>15</v>
      </c>
      <c r="G113" s="12" t="s">
        <v>16</v>
      </c>
      <c r="H113" s="13" t="s">
        <v>17</v>
      </c>
    </row>
    <row r="114" spans="1:8" ht="15">
      <c r="A114" s="12">
        <v>110</v>
      </c>
      <c r="B114" s="13" t="s">
        <v>430</v>
      </c>
      <c r="C114" s="13" t="s">
        <v>751</v>
      </c>
      <c r="D114" s="13" t="s">
        <v>1172</v>
      </c>
      <c r="E114" s="13" t="s">
        <v>706</v>
      </c>
      <c r="F114" s="13" t="s">
        <v>15</v>
      </c>
      <c r="G114" s="12" t="s">
        <v>16</v>
      </c>
      <c r="H114" s="13" t="s">
        <v>17</v>
      </c>
    </row>
    <row r="115" spans="1:8" ht="15">
      <c r="A115" s="12">
        <v>111</v>
      </c>
      <c r="B115" s="13" t="s">
        <v>430</v>
      </c>
      <c r="C115" s="13" t="s">
        <v>751</v>
      </c>
      <c r="D115" s="13" t="s">
        <v>1173</v>
      </c>
      <c r="E115" s="13" t="s">
        <v>706</v>
      </c>
      <c r="F115" s="13" t="s">
        <v>15</v>
      </c>
      <c r="G115" s="12" t="s">
        <v>16</v>
      </c>
      <c r="H115" s="13" t="s">
        <v>17</v>
      </c>
    </row>
    <row r="116" spans="1:8" ht="15">
      <c r="A116" s="12">
        <v>112</v>
      </c>
      <c r="B116" s="13" t="s">
        <v>430</v>
      </c>
      <c r="C116" s="13" t="s">
        <v>751</v>
      </c>
      <c r="D116" s="13" t="s">
        <v>1174</v>
      </c>
      <c r="E116" s="13" t="s">
        <v>706</v>
      </c>
      <c r="F116" s="13" t="s">
        <v>15</v>
      </c>
      <c r="G116" s="12" t="s">
        <v>16</v>
      </c>
      <c r="H116" s="13" t="s">
        <v>17</v>
      </c>
    </row>
    <row r="117" spans="1:8" ht="15">
      <c r="A117" s="12">
        <v>113</v>
      </c>
      <c r="B117" s="13" t="s">
        <v>430</v>
      </c>
      <c r="C117" s="13" t="s">
        <v>751</v>
      </c>
      <c r="D117" s="13" t="s">
        <v>1175</v>
      </c>
      <c r="E117" s="13" t="s">
        <v>706</v>
      </c>
      <c r="F117" s="13" t="s">
        <v>15</v>
      </c>
      <c r="G117" s="12" t="s">
        <v>16</v>
      </c>
      <c r="H117" s="13" t="s">
        <v>17</v>
      </c>
    </row>
    <row r="118" spans="1:8" ht="15">
      <c r="A118" s="12">
        <v>114</v>
      </c>
      <c r="B118" s="13" t="s">
        <v>430</v>
      </c>
      <c r="C118" s="13" t="s">
        <v>751</v>
      </c>
      <c r="D118" s="13" t="s">
        <v>1176</v>
      </c>
      <c r="E118" s="13" t="s">
        <v>706</v>
      </c>
      <c r="F118" s="13" t="s">
        <v>15</v>
      </c>
      <c r="G118" s="12" t="s">
        <v>16</v>
      </c>
      <c r="H118" s="13" t="s">
        <v>17</v>
      </c>
    </row>
    <row r="119" spans="1:8" ht="15">
      <c r="A119" s="12">
        <v>115</v>
      </c>
      <c r="B119" s="13" t="s">
        <v>430</v>
      </c>
      <c r="C119" s="13" t="s">
        <v>770</v>
      </c>
      <c r="D119" s="13" t="s">
        <v>1177</v>
      </c>
      <c r="E119" s="13" t="s">
        <v>811</v>
      </c>
      <c r="F119" s="13" t="s">
        <v>15</v>
      </c>
      <c r="G119" s="12" t="s">
        <v>16</v>
      </c>
      <c r="H119" s="13" t="s">
        <v>17</v>
      </c>
    </row>
    <row r="120" spans="1:8" ht="15">
      <c r="A120" s="12">
        <v>116</v>
      </c>
      <c r="B120" s="13" t="s">
        <v>430</v>
      </c>
      <c r="C120" s="13" t="s">
        <v>770</v>
      </c>
      <c r="D120" s="13" t="s">
        <v>1178</v>
      </c>
      <c r="E120" s="13" t="s">
        <v>811</v>
      </c>
      <c r="F120" s="13" t="s">
        <v>15</v>
      </c>
      <c r="G120" s="12" t="s">
        <v>16</v>
      </c>
      <c r="H120" s="13" t="s">
        <v>17</v>
      </c>
    </row>
    <row r="121" spans="1:8" ht="15">
      <c r="A121" s="12">
        <v>117</v>
      </c>
      <c r="B121" s="13" t="s">
        <v>430</v>
      </c>
      <c r="C121" s="13" t="s">
        <v>751</v>
      </c>
      <c r="D121" s="13" t="s">
        <v>1179</v>
      </c>
      <c r="E121" s="13" t="s">
        <v>811</v>
      </c>
      <c r="F121" s="13" t="s">
        <v>15</v>
      </c>
      <c r="G121" s="12" t="s">
        <v>16</v>
      </c>
      <c r="H121" s="13" t="s">
        <v>17</v>
      </c>
    </row>
    <row r="122" spans="1:8" ht="15">
      <c r="A122" s="12">
        <v>118</v>
      </c>
      <c r="B122" s="13" t="s">
        <v>430</v>
      </c>
      <c r="C122" s="13" t="s">
        <v>751</v>
      </c>
      <c r="D122" s="13" t="s">
        <v>1180</v>
      </c>
      <c r="E122" s="13" t="s">
        <v>811</v>
      </c>
      <c r="F122" s="13" t="s">
        <v>15</v>
      </c>
      <c r="G122" s="12" t="s">
        <v>16</v>
      </c>
      <c r="H122" s="13" t="s">
        <v>17</v>
      </c>
    </row>
    <row r="123" spans="1:8" ht="15">
      <c r="A123" s="12">
        <v>119</v>
      </c>
      <c r="B123" s="13" t="s">
        <v>430</v>
      </c>
      <c r="C123" s="13" t="s">
        <v>1181</v>
      </c>
      <c r="D123" s="13" t="s">
        <v>1182</v>
      </c>
      <c r="E123" s="13" t="s">
        <v>1183</v>
      </c>
      <c r="F123" s="13" t="s">
        <v>15</v>
      </c>
      <c r="G123" s="12" t="s">
        <v>16</v>
      </c>
      <c r="H123" s="13" t="s">
        <v>17</v>
      </c>
    </row>
    <row r="124" spans="1:8" ht="15">
      <c r="A124" s="12">
        <v>120</v>
      </c>
      <c r="B124" s="13" t="s">
        <v>430</v>
      </c>
      <c r="C124" s="13" t="s">
        <v>1181</v>
      </c>
      <c r="D124" s="13" t="s">
        <v>1184</v>
      </c>
      <c r="E124" s="13" t="s">
        <v>1183</v>
      </c>
      <c r="F124" s="13" t="s">
        <v>15</v>
      </c>
      <c r="G124" s="12" t="s">
        <v>16</v>
      </c>
      <c r="H124" s="13" t="s">
        <v>17</v>
      </c>
    </row>
    <row r="125" spans="1:8" ht="15">
      <c r="A125" s="12">
        <v>121</v>
      </c>
      <c r="B125" s="13" t="s">
        <v>1185</v>
      </c>
      <c r="C125" s="13" t="s">
        <v>1024</v>
      </c>
      <c r="D125" s="13" t="s">
        <v>1186</v>
      </c>
      <c r="E125" s="13" t="s">
        <v>1030</v>
      </c>
      <c r="F125" s="13" t="s">
        <v>15</v>
      </c>
      <c r="G125" s="12" t="s">
        <v>16</v>
      </c>
      <c r="H125" s="13" t="s">
        <v>17</v>
      </c>
    </row>
    <row r="126" spans="1:8" ht="15">
      <c r="A126" s="12">
        <v>122</v>
      </c>
      <c r="B126" s="13" t="s">
        <v>1185</v>
      </c>
      <c r="C126" s="13" t="s">
        <v>1024</v>
      </c>
      <c r="D126" s="13" t="s">
        <v>1187</v>
      </c>
      <c r="E126" s="13" t="s">
        <v>1034</v>
      </c>
      <c r="F126" s="13" t="s">
        <v>15</v>
      </c>
      <c r="G126" s="12" t="s">
        <v>16</v>
      </c>
      <c r="H126" s="13" t="s">
        <v>17</v>
      </c>
    </row>
    <row r="127" spans="1:8" ht="15">
      <c r="A127" s="12">
        <v>123</v>
      </c>
      <c r="B127" s="13" t="s">
        <v>212</v>
      </c>
      <c r="C127" s="13" t="s">
        <v>407</v>
      </c>
      <c r="D127" s="13" t="s">
        <v>1188</v>
      </c>
      <c r="E127" s="13" t="s">
        <v>409</v>
      </c>
      <c r="F127" s="13" t="s">
        <v>15</v>
      </c>
      <c r="G127" s="12" t="s">
        <v>16</v>
      </c>
      <c r="H127" s="13" t="s">
        <v>17</v>
      </c>
    </row>
    <row r="128" spans="1:8" ht="15">
      <c r="A128" s="12">
        <v>124</v>
      </c>
      <c r="B128" s="13" t="s">
        <v>1189</v>
      </c>
      <c r="C128" s="13" t="s">
        <v>1190</v>
      </c>
      <c r="D128" s="13" t="s">
        <v>1191</v>
      </c>
      <c r="E128" s="13" t="s">
        <v>1192</v>
      </c>
      <c r="F128" s="13" t="s">
        <v>15</v>
      </c>
      <c r="G128" s="12" t="s">
        <v>16</v>
      </c>
      <c r="H128" s="13" t="s">
        <v>172</v>
      </c>
    </row>
    <row r="129" spans="1:8" ht="15">
      <c r="A129" s="12">
        <v>125</v>
      </c>
      <c r="B129" s="13" t="s">
        <v>1189</v>
      </c>
      <c r="C129" s="13" t="s">
        <v>1190</v>
      </c>
      <c r="D129" s="13" t="s">
        <v>1193</v>
      </c>
      <c r="E129" s="13" t="s">
        <v>1192</v>
      </c>
      <c r="F129" s="13" t="s">
        <v>15</v>
      </c>
      <c r="G129" s="12" t="s">
        <v>16</v>
      </c>
      <c r="H129" s="13" t="s">
        <v>172</v>
      </c>
    </row>
    <row r="130" spans="1:8" ht="15">
      <c r="A130" s="12">
        <v>126</v>
      </c>
      <c r="B130" s="13" t="s">
        <v>1189</v>
      </c>
      <c r="C130" s="13" t="s">
        <v>1190</v>
      </c>
      <c r="D130" s="13" t="s">
        <v>1194</v>
      </c>
      <c r="E130" s="13" t="s">
        <v>1192</v>
      </c>
      <c r="F130" s="13" t="s">
        <v>15</v>
      </c>
      <c r="G130" s="12" t="s">
        <v>16</v>
      </c>
      <c r="H130" s="13" t="s">
        <v>172</v>
      </c>
    </row>
    <row r="131" spans="1:8" ht="15">
      <c r="A131" s="12">
        <v>127</v>
      </c>
      <c r="B131" s="13" t="s">
        <v>1189</v>
      </c>
      <c r="C131" s="13" t="s">
        <v>1190</v>
      </c>
      <c r="D131" s="13" t="s">
        <v>1195</v>
      </c>
      <c r="E131" s="13" t="s">
        <v>1192</v>
      </c>
      <c r="F131" s="13" t="s">
        <v>15</v>
      </c>
      <c r="G131" s="12" t="s">
        <v>16</v>
      </c>
      <c r="H131" s="13" t="s">
        <v>172</v>
      </c>
    </row>
    <row r="132" spans="1:8" ht="15">
      <c r="A132" s="12">
        <v>128</v>
      </c>
      <c r="B132" s="13" t="s">
        <v>1189</v>
      </c>
      <c r="C132" s="13" t="s">
        <v>1196</v>
      </c>
      <c r="D132" s="13" t="s">
        <v>1197</v>
      </c>
      <c r="E132" s="13" t="s">
        <v>1198</v>
      </c>
      <c r="F132" s="13" t="s">
        <v>15</v>
      </c>
      <c r="G132" s="12" t="s">
        <v>16</v>
      </c>
      <c r="H132" s="13" t="s">
        <v>172</v>
      </c>
    </row>
    <row r="133" spans="1:8" ht="15">
      <c r="A133" s="12">
        <v>129</v>
      </c>
      <c r="B133" s="13" t="s">
        <v>1189</v>
      </c>
      <c r="C133" s="13" t="s">
        <v>1196</v>
      </c>
      <c r="D133" s="13" t="s">
        <v>1199</v>
      </c>
      <c r="E133" s="13" t="s">
        <v>1198</v>
      </c>
      <c r="F133" s="13" t="s">
        <v>15</v>
      </c>
      <c r="G133" s="12" t="s">
        <v>16</v>
      </c>
      <c r="H133" s="13" t="s">
        <v>172</v>
      </c>
    </row>
    <row r="134" spans="1:8" ht="15">
      <c r="A134" s="12">
        <v>130</v>
      </c>
      <c r="B134" s="13" t="s">
        <v>1189</v>
      </c>
      <c r="C134" s="13" t="s">
        <v>1200</v>
      </c>
      <c r="D134" s="13" t="s">
        <v>1201</v>
      </c>
      <c r="E134" s="13" t="s">
        <v>702</v>
      </c>
      <c r="F134" s="13" t="s">
        <v>15</v>
      </c>
      <c r="G134" s="12" t="s">
        <v>16</v>
      </c>
      <c r="H134" s="13" t="s">
        <v>17</v>
      </c>
    </row>
    <row r="135" spans="1:8" ht="15">
      <c r="A135" s="12">
        <v>131</v>
      </c>
      <c r="B135" s="13" t="s">
        <v>129</v>
      </c>
      <c r="C135" s="13" t="s">
        <v>1202</v>
      </c>
      <c r="D135" s="13" t="s">
        <v>1203</v>
      </c>
      <c r="E135" s="13" t="s">
        <v>239</v>
      </c>
      <c r="F135" s="13" t="s">
        <v>15</v>
      </c>
      <c r="G135" s="12" t="s">
        <v>16</v>
      </c>
      <c r="H135" s="13" t="s">
        <v>17</v>
      </c>
    </row>
    <row r="136" spans="1:8" ht="15">
      <c r="A136" s="12">
        <v>132</v>
      </c>
      <c r="B136" s="13" t="s">
        <v>129</v>
      </c>
      <c r="C136" s="13" t="s">
        <v>1204</v>
      </c>
      <c r="D136" s="13" t="s">
        <v>1205</v>
      </c>
      <c r="E136" s="13" t="s">
        <v>1206</v>
      </c>
      <c r="F136" s="13" t="s">
        <v>15</v>
      </c>
      <c r="G136" s="12" t="s">
        <v>16</v>
      </c>
      <c r="H136" s="13" t="s">
        <v>17</v>
      </c>
    </row>
    <row r="137" spans="1:8" ht="15">
      <c r="A137" s="12">
        <v>133</v>
      </c>
      <c r="B137" s="13" t="s">
        <v>129</v>
      </c>
      <c r="C137" s="13" t="s">
        <v>1204</v>
      </c>
      <c r="D137" s="13" t="s">
        <v>1207</v>
      </c>
      <c r="E137" s="13" t="s">
        <v>1206</v>
      </c>
      <c r="F137" s="13" t="s">
        <v>15</v>
      </c>
      <c r="G137" s="12" t="s">
        <v>16</v>
      </c>
      <c r="H137" s="13" t="s">
        <v>17</v>
      </c>
    </row>
    <row r="138" spans="1:8" ht="15">
      <c r="A138" s="12">
        <v>134</v>
      </c>
      <c r="B138" s="13" t="s">
        <v>129</v>
      </c>
      <c r="C138" s="13" t="s">
        <v>1208</v>
      </c>
      <c r="D138" s="13" t="s">
        <v>1209</v>
      </c>
      <c r="E138" s="13" t="s">
        <v>25</v>
      </c>
      <c r="F138" s="13" t="s">
        <v>15</v>
      </c>
      <c r="G138" s="12" t="s">
        <v>16</v>
      </c>
      <c r="H138" s="13" t="s">
        <v>17</v>
      </c>
    </row>
    <row r="139" spans="1:8" ht="15">
      <c r="A139" s="12">
        <v>135</v>
      </c>
      <c r="B139" s="13" t="s">
        <v>129</v>
      </c>
      <c r="C139" s="13" t="s">
        <v>1210</v>
      </c>
      <c r="D139" s="13" t="s">
        <v>1211</v>
      </c>
      <c r="E139" s="13" t="s">
        <v>1212</v>
      </c>
      <c r="F139" s="13" t="s">
        <v>15</v>
      </c>
      <c r="G139" s="12" t="s">
        <v>16</v>
      </c>
      <c r="H139" s="13" t="s">
        <v>17</v>
      </c>
    </row>
    <row r="140" spans="1:8" ht="15">
      <c r="A140" s="12">
        <v>136</v>
      </c>
      <c r="B140" s="13" t="s">
        <v>129</v>
      </c>
      <c r="C140" s="13" t="s">
        <v>1213</v>
      </c>
      <c r="D140" s="13" t="s">
        <v>1214</v>
      </c>
      <c r="E140" s="13" t="s">
        <v>1215</v>
      </c>
      <c r="F140" s="13" t="s">
        <v>15</v>
      </c>
      <c r="G140" s="12" t="s">
        <v>16</v>
      </c>
      <c r="H140" s="13" t="s">
        <v>17</v>
      </c>
    </row>
    <row r="141" spans="1:8" ht="15">
      <c r="A141" s="12">
        <v>137</v>
      </c>
      <c r="B141" s="13" t="s">
        <v>129</v>
      </c>
      <c r="C141" s="13" t="s">
        <v>1216</v>
      </c>
      <c r="D141" s="13" t="s">
        <v>1217</v>
      </c>
      <c r="E141" s="13" t="s">
        <v>239</v>
      </c>
      <c r="F141" s="13" t="s">
        <v>15</v>
      </c>
      <c r="G141" s="12" t="s">
        <v>16</v>
      </c>
      <c r="H141" s="13" t="s">
        <v>17</v>
      </c>
    </row>
    <row r="142" spans="1:8" ht="15">
      <c r="A142" s="12">
        <v>138</v>
      </c>
      <c r="B142" s="13" t="s">
        <v>129</v>
      </c>
      <c r="C142" s="13" t="s">
        <v>1204</v>
      </c>
      <c r="D142" s="13" t="s">
        <v>1218</v>
      </c>
      <c r="E142" s="13" t="s">
        <v>1206</v>
      </c>
      <c r="F142" s="13" t="s">
        <v>15</v>
      </c>
      <c r="G142" s="12" t="s">
        <v>16</v>
      </c>
      <c r="H142" s="13" t="s">
        <v>17</v>
      </c>
    </row>
    <row r="143" spans="1:8" ht="15">
      <c r="A143" s="12">
        <v>139</v>
      </c>
      <c r="B143" s="13" t="s">
        <v>129</v>
      </c>
      <c r="C143" s="13" t="s">
        <v>1204</v>
      </c>
      <c r="D143" s="13" t="s">
        <v>1219</v>
      </c>
      <c r="E143" s="13" t="s">
        <v>1220</v>
      </c>
      <c r="F143" s="13" t="s">
        <v>15</v>
      </c>
      <c r="G143" s="12" t="s">
        <v>16</v>
      </c>
      <c r="H143" s="13" t="s">
        <v>17</v>
      </c>
    </row>
    <row r="144" spans="1:8" ht="15">
      <c r="A144" s="12">
        <v>140</v>
      </c>
      <c r="B144" s="13" t="s">
        <v>129</v>
      </c>
      <c r="C144" s="13" t="s">
        <v>1210</v>
      </c>
      <c r="D144" s="13" t="s">
        <v>1221</v>
      </c>
      <c r="E144" s="13" t="s">
        <v>1222</v>
      </c>
      <c r="F144" s="13" t="s">
        <v>15</v>
      </c>
      <c r="G144" s="12" t="s">
        <v>16</v>
      </c>
      <c r="H144" s="13" t="s">
        <v>17</v>
      </c>
    </row>
    <row r="145" spans="1:8" ht="15">
      <c r="A145" s="12">
        <v>141</v>
      </c>
      <c r="B145" s="13" t="s">
        <v>129</v>
      </c>
      <c r="C145" s="13" t="s">
        <v>1223</v>
      </c>
      <c r="D145" s="13" t="s">
        <v>1224</v>
      </c>
      <c r="E145" s="13" t="s">
        <v>1225</v>
      </c>
      <c r="F145" s="13" t="s">
        <v>15</v>
      </c>
      <c r="G145" s="12" t="s">
        <v>16</v>
      </c>
      <c r="H145" s="13" t="s">
        <v>17</v>
      </c>
    </row>
    <row r="146" spans="1:8" ht="15">
      <c r="A146" s="12">
        <v>142</v>
      </c>
      <c r="B146" s="13" t="s">
        <v>129</v>
      </c>
      <c r="C146" s="13" t="s">
        <v>1226</v>
      </c>
      <c r="D146" s="13" t="s">
        <v>1227</v>
      </c>
      <c r="E146" s="13" t="s">
        <v>453</v>
      </c>
      <c r="F146" s="13" t="s">
        <v>15</v>
      </c>
      <c r="G146" s="12" t="s">
        <v>16</v>
      </c>
      <c r="H146" s="13" t="s">
        <v>17</v>
      </c>
    </row>
    <row r="147" spans="1:8" ht="15">
      <c r="A147" s="12">
        <v>143</v>
      </c>
      <c r="B147" s="13" t="s">
        <v>129</v>
      </c>
      <c r="C147" s="13" t="s">
        <v>1228</v>
      </c>
      <c r="D147" s="13" t="s">
        <v>1229</v>
      </c>
      <c r="E147" s="13" t="s">
        <v>1230</v>
      </c>
      <c r="F147" s="13" t="s">
        <v>15</v>
      </c>
      <c r="G147" s="12" t="s">
        <v>16</v>
      </c>
      <c r="H147" s="13" t="s">
        <v>17</v>
      </c>
    </row>
    <row r="148" spans="1:8" ht="15">
      <c r="A148" s="12">
        <v>144</v>
      </c>
      <c r="B148" s="13" t="s">
        <v>129</v>
      </c>
      <c r="C148" s="13" t="s">
        <v>1210</v>
      </c>
      <c r="D148" s="13" t="s">
        <v>1231</v>
      </c>
      <c r="E148" s="13" t="s">
        <v>1222</v>
      </c>
      <c r="F148" s="13" t="s">
        <v>15</v>
      </c>
      <c r="G148" s="12" t="s">
        <v>16</v>
      </c>
      <c r="H148" s="13" t="s">
        <v>17</v>
      </c>
    </row>
    <row r="149" spans="1:8" ht="15">
      <c r="A149" s="12">
        <v>145</v>
      </c>
      <c r="B149" s="13" t="s">
        <v>129</v>
      </c>
      <c r="C149" s="13" t="s">
        <v>1210</v>
      </c>
      <c r="D149" s="13" t="s">
        <v>1232</v>
      </c>
      <c r="E149" s="13" t="s">
        <v>1233</v>
      </c>
      <c r="F149" s="13" t="s">
        <v>15</v>
      </c>
      <c r="G149" s="12" t="s">
        <v>16</v>
      </c>
      <c r="H149" s="13" t="s">
        <v>17</v>
      </c>
    </row>
    <row r="150" spans="1:8" ht="15">
      <c r="A150" s="12">
        <v>146</v>
      </c>
      <c r="B150" s="13" t="s">
        <v>129</v>
      </c>
      <c r="C150" s="13" t="s">
        <v>1204</v>
      </c>
      <c r="D150" s="13" t="s">
        <v>1234</v>
      </c>
      <c r="E150" s="13" t="s">
        <v>1220</v>
      </c>
      <c r="F150" s="13" t="s">
        <v>15</v>
      </c>
      <c r="G150" s="12" t="s">
        <v>16</v>
      </c>
      <c r="H150" s="13" t="s">
        <v>17</v>
      </c>
    </row>
    <row r="151" spans="1:8" ht="15">
      <c r="A151" s="12">
        <v>147</v>
      </c>
      <c r="B151" s="13" t="s">
        <v>129</v>
      </c>
      <c r="C151" s="13" t="s">
        <v>1223</v>
      </c>
      <c r="D151" s="13" t="s">
        <v>1235</v>
      </c>
      <c r="E151" s="13" t="s">
        <v>1236</v>
      </c>
      <c r="F151" s="13" t="s">
        <v>15</v>
      </c>
      <c r="G151" s="12" t="s">
        <v>16</v>
      </c>
      <c r="H151" s="13" t="s">
        <v>17</v>
      </c>
    </row>
    <row r="152" spans="1:8" ht="15">
      <c r="A152" s="12">
        <v>148</v>
      </c>
      <c r="B152" s="13" t="s">
        <v>129</v>
      </c>
      <c r="C152" s="13" t="s">
        <v>1204</v>
      </c>
      <c r="D152" s="13" t="s">
        <v>1237</v>
      </c>
      <c r="E152" s="13" t="s">
        <v>1206</v>
      </c>
      <c r="F152" s="13" t="s">
        <v>15</v>
      </c>
      <c r="G152" s="12" t="s">
        <v>16</v>
      </c>
      <c r="H152" s="13" t="s">
        <v>17</v>
      </c>
    </row>
    <row r="153" spans="1:8" ht="15">
      <c r="A153" s="12">
        <v>149</v>
      </c>
      <c r="B153" s="13" t="s">
        <v>129</v>
      </c>
      <c r="C153" s="13" t="s">
        <v>1238</v>
      </c>
      <c r="D153" s="13" t="s">
        <v>1239</v>
      </c>
      <c r="E153" s="13" t="s">
        <v>1240</v>
      </c>
      <c r="F153" s="13" t="s">
        <v>15</v>
      </c>
      <c r="G153" s="12" t="s">
        <v>16</v>
      </c>
      <c r="H153" s="13" t="s">
        <v>17</v>
      </c>
    </row>
    <row r="154" spans="1:8" ht="15">
      <c r="A154" s="12">
        <v>150</v>
      </c>
      <c r="B154" s="13" t="s">
        <v>129</v>
      </c>
      <c r="C154" s="13" t="s">
        <v>1241</v>
      </c>
      <c r="D154" s="13" t="s">
        <v>1242</v>
      </c>
      <c r="E154" s="13" t="s">
        <v>721</v>
      </c>
      <c r="F154" s="13" t="s">
        <v>15</v>
      </c>
      <c r="G154" s="12" t="s">
        <v>16</v>
      </c>
      <c r="H154" s="13" t="s">
        <v>17</v>
      </c>
    </row>
    <row r="155" spans="1:8" ht="15">
      <c r="A155" s="12">
        <v>151</v>
      </c>
      <c r="B155" s="13" t="s">
        <v>129</v>
      </c>
      <c r="C155" s="13" t="s">
        <v>1243</v>
      </c>
      <c r="D155" s="13" t="s">
        <v>1244</v>
      </c>
      <c r="E155" s="13" t="s">
        <v>1245</v>
      </c>
      <c r="F155" s="13" t="s">
        <v>15</v>
      </c>
      <c r="G155" s="12" t="s">
        <v>16</v>
      </c>
      <c r="H155" s="13" t="s">
        <v>17</v>
      </c>
    </row>
    <row r="156" spans="1:8" ht="15">
      <c r="A156" s="12">
        <v>152</v>
      </c>
      <c r="B156" s="13" t="s">
        <v>26</v>
      </c>
      <c r="C156" s="13" t="s">
        <v>1246</v>
      </c>
      <c r="D156" s="13" t="s">
        <v>1247</v>
      </c>
      <c r="E156" s="13" t="s">
        <v>1248</v>
      </c>
      <c r="F156" s="13" t="s">
        <v>15</v>
      </c>
      <c r="G156" s="12" t="s">
        <v>16</v>
      </c>
      <c r="H156" s="13" t="s">
        <v>17</v>
      </c>
    </row>
    <row r="157" spans="1:8" ht="15">
      <c r="A157" s="12">
        <v>153</v>
      </c>
      <c r="B157" s="13" t="s">
        <v>26</v>
      </c>
      <c r="C157" s="13" t="s">
        <v>1249</v>
      </c>
      <c r="D157" s="13" t="s">
        <v>1250</v>
      </c>
      <c r="E157" s="13" t="s">
        <v>61</v>
      </c>
      <c r="F157" s="13" t="s">
        <v>15</v>
      </c>
      <c r="G157" s="12" t="s">
        <v>16</v>
      </c>
      <c r="H157" s="13" t="s">
        <v>17</v>
      </c>
    </row>
    <row r="158" spans="1:8" ht="15">
      <c r="A158" s="12">
        <v>154</v>
      </c>
      <c r="B158" s="13" t="s">
        <v>26</v>
      </c>
      <c r="C158" s="13" t="s">
        <v>1251</v>
      </c>
      <c r="D158" s="13" t="s">
        <v>1252</v>
      </c>
      <c r="E158" s="13" t="s">
        <v>1253</v>
      </c>
      <c r="F158" s="13" t="s">
        <v>15</v>
      </c>
      <c r="G158" s="12" t="s">
        <v>16</v>
      </c>
      <c r="H158" s="13" t="s">
        <v>17</v>
      </c>
    </row>
    <row r="159" spans="1:8" ht="15">
      <c r="A159" s="12">
        <v>155</v>
      </c>
      <c r="B159" s="13" t="s">
        <v>26</v>
      </c>
      <c r="C159" s="13" t="s">
        <v>139</v>
      </c>
      <c r="D159" s="13" t="s">
        <v>1254</v>
      </c>
      <c r="E159" s="13" t="s">
        <v>141</v>
      </c>
      <c r="F159" s="13" t="s">
        <v>15</v>
      </c>
      <c r="G159" s="12" t="s">
        <v>16</v>
      </c>
      <c r="H159" s="13" t="s">
        <v>17</v>
      </c>
    </row>
    <row r="160" spans="1:8" ht="15">
      <c r="A160" s="12">
        <v>156</v>
      </c>
      <c r="B160" s="13" t="s">
        <v>26</v>
      </c>
      <c r="C160" s="13" t="s">
        <v>1255</v>
      </c>
      <c r="D160" s="13" t="s">
        <v>1256</v>
      </c>
      <c r="E160" s="13" t="s">
        <v>1257</v>
      </c>
      <c r="F160" s="13" t="s">
        <v>15</v>
      </c>
      <c r="G160" s="12" t="s">
        <v>16</v>
      </c>
      <c r="H160" s="13" t="s">
        <v>17</v>
      </c>
    </row>
    <row r="161" spans="1:8" ht="15">
      <c r="A161" s="12">
        <v>157</v>
      </c>
      <c r="B161" s="13" t="s">
        <v>26</v>
      </c>
      <c r="C161" s="13" t="s">
        <v>1258</v>
      </c>
      <c r="D161" s="13" t="s">
        <v>1259</v>
      </c>
      <c r="E161" s="13" t="s">
        <v>1260</v>
      </c>
      <c r="F161" s="13" t="s">
        <v>15</v>
      </c>
      <c r="G161" s="12" t="s">
        <v>16</v>
      </c>
      <c r="H161" s="13" t="s">
        <v>17</v>
      </c>
    </row>
    <row r="162" spans="1:8" ht="15">
      <c r="A162" s="12">
        <v>158</v>
      </c>
      <c r="B162" s="13" t="s">
        <v>26</v>
      </c>
      <c r="C162" s="13" t="s">
        <v>635</v>
      </c>
      <c r="D162" s="13" t="s">
        <v>1261</v>
      </c>
      <c r="E162" s="13" t="s">
        <v>556</v>
      </c>
      <c r="F162" s="13" t="s">
        <v>15</v>
      </c>
      <c r="G162" s="12" t="s">
        <v>16</v>
      </c>
      <c r="H162" s="13" t="s">
        <v>17</v>
      </c>
    </row>
    <row r="163" spans="1:8" ht="15">
      <c r="A163" s="12">
        <v>159</v>
      </c>
      <c r="B163" s="13" t="s">
        <v>26</v>
      </c>
      <c r="C163" s="13" t="s">
        <v>1262</v>
      </c>
      <c r="D163" s="13" t="s">
        <v>1263</v>
      </c>
      <c r="E163" s="13" t="s">
        <v>29</v>
      </c>
      <c r="F163" s="13" t="s">
        <v>15</v>
      </c>
      <c r="G163" s="12" t="s">
        <v>16</v>
      </c>
      <c r="H163" s="13" t="s">
        <v>17</v>
      </c>
    </row>
    <row r="164" spans="1:8" ht="15">
      <c r="A164" s="12">
        <v>160</v>
      </c>
      <c r="B164" s="13" t="s">
        <v>26</v>
      </c>
      <c r="C164" s="13" t="s">
        <v>1264</v>
      </c>
      <c r="D164" s="13" t="s">
        <v>1265</v>
      </c>
      <c r="E164" s="13" t="s">
        <v>1266</v>
      </c>
      <c r="F164" s="13" t="s">
        <v>15</v>
      </c>
      <c r="G164" s="12" t="s">
        <v>16</v>
      </c>
      <c r="H164" s="13" t="s">
        <v>17</v>
      </c>
    </row>
    <row r="165" spans="1:8" ht="15">
      <c r="A165" s="12">
        <v>161</v>
      </c>
      <c r="B165" s="13" t="s">
        <v>26</v>
      </c>
      <c r="C165" s="13" t="s">
        <v>1267</v>
      </c>
      <c r="D165" s="13" t="s">
        <v>1268</v>
      </c>
      <c r="E165" s="13" t="s">
        <v>1269</v>
      </c>
      <c r="F165" s="13" t="s">
        <v>15</v>
      </c>
      <c r="G165" s="12" t="s">
        <v>16</v>
      </c>
      <c r="H165" s="13" t="s">
        <v>17</v>
      </c>
    </row>
    <row r="166" spans="1:8" ht="15">
      <c r="A166" s="12">
        <v>162</v>
      </c>
      <c r="B166" s="13" t="s">
        <v>26</v>
      </c>
      <c r="C166" s="13" t="s">
        <v>1267</v>
      </c>
      <c r="D166" s="13" t="s">
        <v>1270</v>
      </c>
      <c r="E166" s="13" t="s">
        <v>1269</v>
      </c>
      <c r="F166" s="13" t="s">
        <v>15</v>
      </c>
      <c r="G166" s="12" t="s">
        <v>16</v>
      </c>
      <c r="H166" s="13" t="s">
        <v>17</v>
      </c>
    </row>
    <row r="167" spans="1:8" ht="15">
      <c r="A167" s="12">
        <v>163</v>
      </c>
      <c r="B167" s="13" t="s">
        <v>26</v>
      </c>
      <c r="C167" s="13" t="s">
        <v>1271</v>
      </c>
      <c r="D167" s="13" t="s">
        <v>1272</v>
      </c>
      <c r="E167" s="13" t="s">
        <v>1273</v>
      </c>
      <c r="F167" s="13" t="s">
        <v>15</v>
      </c>
      <c r="G167" s="12" t="s">
        <v>16</v>
      </c>
      <c r="H167" s="13" t="s">
        <v>17</v>
      </c>
    </row>
    <row r="168" spans="1:8" ht="15">
      <c r="A168" s="12">
        <v>164</v>
      </c>
      <c r="B168" s="13" t="s">
        <v>26</v>
      </c>
      <c r="C168" s="13" t="s">
        <v>1271</v>
      </c>
      <c r="D168" s="13" t="s">
        <v>1274</v>
      </c>
      <c r="E168" s="13" t="s">
        <v>1273</v>
      </c>
      <c r="F168" s="13" t="s">
        <v>15</v>
      </c>
      <c r="G168" s="12" t="s">
        <v>16</v>
      </c>
      <c r="H168" s="13" t="s">
        <v>17</v>
      </c>
    </row>
    <row r="169" spans="1:8" ht="15">
      <c r="A169" s="12">
        <v>165</v>
      </c>
      <c r="B169" s="13" t="s">
        <v>26</v>
      </c>
      <c r="C169" s="13" t="s">
        <v>1271</v>
      </c>
      <c r="D169" s="13" t="s">
        <v>1275</v>
      </c>
      <c r="E169" s="13" t="s">
        <v>1273</v>
      </c>
      <c r="F169" s="13" t="s">
        <v>15</v>
      </c>
      <c r="G169" s="12" t="s">
        <v>16</v>
      </c>
      <c r="H169" s="13" t="s">
        <v>17</v>
      </c>
    </row>
    <row r="170" spans="1:8" ht="15">
      <c r="A170" s="12">
        <v>166</v>
      </c>
      <c r="B170" s="13" t="s">
        <v>26</v>
      </c>
      <c r="C170" s="13" t="s">
        <v>1276</v>
      </c>
      <c r="D170" s="13" t="s">
        <v>1277</v>
      </c>
      <c r="E170" s="13" t="s">
        <v>1064</v>
      </c>
      <c r="F170" s="13" t="s">
        <v>15</v>
      </c>
      <c r="G170" s="12" t="s">
        <v>16</v>
      </c>
      <c r="H170" s="13" t="s">
        <v>17</v>
      </c>
    </row>
    <row r="171" spans="1:8" ht="15">
      <c r="A171" s="12">
        <v>167</v>
      </c>
      <c r="B171" s="13" t="s">
        <v>26</v>
      </c>
      <c r="C171" s="13" t="s">
        <v>1276</v>
      </c>
      <c r="D171" s="13" t="s">
        <v>1278</v>
      </c>
      <c r="E171" s="13" t="s">
        <v>1064</v>
      </c>
      <c r="F171" s="13" t="s">
        <v>15</v>
      </c>
      <c r="G171" s="12" t="s">
        <v>16</v>
      </c>
      <c r="H171" s="13" t="s">
        <v>17</v>
      </c>
    </row>
    <row r="172" spans="1:8" ht="15">
      <c r="A172" s="12">
        <v>168</v>
      </c>
      <c r="B172" s="13" t="s">
        <v>26</v>
      </c>
      <c r="C172" s="13" t="s">
        <v>1279</v>
      </c>
      <c r="D172" s="13" t="s">
        <v>1280</v>
      </c>
      <c r="E172" s="13" t="s">
        <v>1064</v>
      </c>
      <c r="F172" s="13" t="s">
        <v>15</v>
      </c>
      <c r="G172" s="12" t="s">
        <v>16</v>
      </c>
      <c r="H172" s="13" t="s">
        <v>17</v>
      </c>
    </row>
    <row r="173" spans="1:8" ht="15">
      <c r="A173" s="12">
        <v>169</v>
      </c>
      <c r="B173" s="13" t="s">
        <v>26</v>
      </c>
      <c r="C173" s="13" t="s">
        <v>1276</v>
      </c>
      <c r="D173" s="13" t="s">
        <v>1281</v>
      </c>
      <c r="E173" s="13" t="s">
        <v>1064</v>
      </c>
      <c r="F173" s="13" t="s">
        <v>15</v>
      </c>
      <c r="G173" s="12" t="s">
        <v>16</v>
      </c>
      <c r="H173" s="13" t="s">
        <v>17</v>
      </c>
    </row>
    <row r="174" spans="1:8" ht="15">
      <c r="A174" s="12">
        <v>170</v>
      </c>
      <c r="B174" s="13" t="s">
        <v>26</v>
      </c>
      <c r="C174" s="13" t="s">
        <v>1271</v>
      </c>
      <c r="D174" s="13" t="s">
        <v>1282</v>
      </c>
      <c r="E174" s="13" t="s">
        <v>1283</v>
      </c>
      <c r="F174" s="13" t="s">
        <v>15</v>
      </c>
      <c r="G174" s="12" t="s">
        <v>16</v>
      </c>
      <c r="H174" s="13" t="s">
        <v>17</v>
      </c>
    </row>
    <row r="175" spans="1:8" ht="15">
      <c r="A175" s="12">
        <v>171</v>
      </c>
      <c r="B175" s="13" t="s">
        <v>1284</v>
      </c>
      <c r="C175" s="13" t="s">
        <v>1285</v>
      </c>
      <c r="D175" s="13" t="s">
        <v>1286</v>
      </c>
      <c r="E175" s="13" t="s">
        <v>1287</v>
      </c>
      <c r="F175" s="13" t="s">
        <v>15</v>
      </c>
      <c r="G175" s="12" t="s">
        <v>16</v>
      </c>
      <c r="H175" s="13" t="s">
        <v>17</v>
      </c>
    </row>
    <row r="176" spans="1:8" ht="15">
      <c r="A176" s="12">
        <v>172</v>
      </c>
      <c r="B176" s="13" t="s">
        <v>1284</v>
      </c>
      <c r="C176" s="13" t="s">
        <v>1285</v>
      </c>
      <c r="D176" s="13" t="s">
        <v>1288</v>
      </c>
      <c r="E176" s="13" t="s">
        <v>1287</v>
      </c>
      <c r="F176" s="13" t="s">
        <v>15</v>
      </c>
      <c r="G176" s="12" t="s">
        <v>16</v>
      </c>
      <c r="H176" s="13" t="s">
        <v>17</v>
      </c>
    </row>
    <row r="177" spans="1:8" ht="15">
      <c r="A177" s="12">
        <v>173</v>
      </c>
      <c r="B177" s="13" t="s">
        <v>1284</v>
      </c>
      <c r="C177" s="13" t="s">
        <v>1289</v>
      </c>
      <c r="D177" s="13" t="s">
        <v>1290</v>
      </c>
      <c r="E177" s="13" t="s">
        <v>1291</v>
      </c>
      <c r="F177" s="13" t="s">
        <v>15</v>
      </c>
      <c r="G177" s="12" t="s">
        <v>16</v>
      </c>
      <c r="H177" s="13" t="s">
        <v>17</v>
      </c>
    </row>
    <row r="178" spans="1:8" ht="15">
      <c r="A178" s="12">
        <v>174</v>
      </c>
      <c r="B178" s="13" t="s">
        <v>1284</v>
      </c>
      <c r="C178" s="13" t="s">
        <v>1292</v>
      </c>
      <c r="D178" s="13" t="s">
        <v>1293</v>
      </c>
      <c r="E178" s="13" t="s">
        <v>1294</v>
      </c>
      <c r="F178" s="13" t="s">
        <v>15</v>
      </c>
      <c r="G178" s="12" t="s">
        <v>16</v>
      </c>
      <c r="H178" s="13" t="s">
        <v>17</v>
      </c>
    </row>
    <row r="179" spans="1:8" ht="15">
      <c r="A179" s="12">
        <v>175</v>
      </c>
      <c r="B179" s="13" t="s">
        <v>1284</v>
      </c>
      <c r="C179" s="13" t="s">
        <v>1295</v>
      </c>
      <c r="D179" s="13" t="s">
        <v>1296</v>
      </c>
      <c r="E179" s="13" t="s">
        <v>1297</v>
      </c>
      <c r="F179" s="13" t="s">
        <v>15</v>
      </c>
      <c r="G179" s="12" t="s">
        <v>16</v>
      </c>
      <c r="H179" s="13" t="s">
        <v>17</v>
      </c>
    </row>
    <row r="180" spans="1:8" ht="15">
      <c r="A180" s="12">
        <v>176</v>
      </c>
      <c r="B180" s="13" t="s">
        <v>1284</v>
      </c>
      <c r="C180" s="13" t="s">
        <v>1298</v>
      </c>
      <c r="D180" s="13" t="s">
        <v>1299</v>
      </c>
      <c r="E180" s="13" t="s">
        <v>1300</v>
      </c>
      <c r="F180" s="13" t="s">
        <v>15</v>
      </c>
      <c r="G180" s="12" t="s">
        <v>16</v>
      </c>
      <c r="H180" s="13" t="s">
        <v>17</v>
      </c>
    </row>
    <row r="181" spans="1:8" ht="15">
      <c r="A181" s="12">
        <v>177</v>
      </c>
      <c r="B181" s="13" t="s">
        <v>1284</v>
      </c>
      <c r="C181" s="13" t="s">
        <v>1301</v>
      </c>
      <c r="D181" s="13" t="s">
        <v>1302</v>
      </c>
      <c r="E181" s="13" t="s">
        <v>1303</v>
      </c>
      <c r="F181" s="13" t="s">
        <v>15</v>
      </c>
      <c r="G181" s="12" t="s">
        <v>16</v>
      </c>
      <c r="H181" s="13" t="s">
        <v>17</v>
      </c>
    </row>
    <row r="182" spans="1:8" ht="15">
      <c r="A182" s="12">
        <v>178</v>
      </c>
      <c r="B182" s="13" t="s">
        <v>1284</v>
      </c>
      <c r="C182" s="13" t="s">
        <v>1304</v>
      </c>
      <c r="D182" s="13" t="s">
        <v>1305</v>
      </c>
      <c r="E182" s="13" t="s">
        <v>1303</v>
      </c>
      <c r="F182" s="13" t="s">
        <v>15</v>
      </c>
      <c r="G182" s="12" t="s">
        <v>16</v>
      </c>
      <c r="H182" s="13" t="s">
        <v>17</v>
      </c>
    </row>
    <row r="183" spans="1:8" ht="15">
      <c r="A183" s="12">
        <v>179</v>
      </c>
      <c r="B183" s="13" t="s">
        <v>1284</v>
      </c>
      <c r="C183" s="13" t="s">
        <v>1306</v>
      </c>
      <c r="D183" s="13" t="s">
        <v>1307</v>
      </c>
      <c r="E183" s="13" t="s">
        <v>1308</v>
      </c>
      <c r="F183" s="13" t="s">
        <v>15</v>
      </c>
      <c r="G183" s="12" t="s">
        <v>16</v>
      </c>
      <c r="H183" s="13" t="s">
        <v>17</v>
      </c>
    </row>
    <row r="184" spans="1:8" ht="15">
      <c r="A184" s="12">
        <v>180</v>
      </c>
      <c r="B184" s="13" t="s">
        <v>1284</v>
      </c>
      <c r="C184" s="13" t="s">
        <v>1306</v>
      </c>
      <c r="D184" s="13" t="s">
        <v>1309</v>
      </c>
      <c r="E184" s="13" t="s">
        <v>1308</v>
      </c>
      <c r="F184" s="13" t="s">
        <v>15</v>
      </c>
      <c r="G184" s="12" t="s">
        <v>16</v>
      </c>
      <c r="H184" s="13" t="s">
        <v>17</v>
      </c>
    </row>
    <row r="185" spans="1:8" ht="15">
      <c r="A185" s="12">
        <v>181</v>
      </c>
      <c r="B185" s="13" t="s">
        <v>1284</v>
      </c>
      <c r="C185" s="13" t="s">
        <v>1306</v>
      </c>
      <c r="D185" s="13" t="s">
        <v>1310</v>
      </c>
      <c r="E185" s="13" t="s">
        <v>1308</v>
      </c>
      <c r="F185" s="13" t="s">
        <v>15</v>
      </c>
      <c r="G185" s="12" t="s">
        <v>16</v>
      </c>
      <c r="H185" s="13" t="s">
        <v>17</v>
      </c>
    </row>
    <row r="186" spans="1:8" ht="15">
      <c r="A186" s="12">
        <v>182</v>
      </c>
      <c r="B186" s="13" t="s">
        <v>1284</v>
      </c>
      <c r="C186" s="13" t="s">
        <v>1301</v>
      </c>
      <c r="D186" s="13" t="s">
        <v>1311</v>
      </c>
      <c r="E186" s="13" t="s">
        <v>1303</v>
      </c>
      <c r="F186" s="13" t="s">
        <v>15</v>
      </c>
      <c r="G186" s="12" t="s">
        <v>16</v>
      </c>
      <c r="H186" s="13" t="s">
        <v>17</v>
      </c>
    </row>
    <row r="187" spans="1:8" ht="15">
      <c r="A187" s="12">
        <v>183</v>
      </c>
      <c r="B187" s="13" t="s">
        <v>1284</v>
      </c>
      <c r="C187" s="13" t="s">
        <v>1052</v>
      </c>
      <c r="D187" s="13" t="s">
        <v>1312</v>
      </c>
      <c r="E187" s="13" t="s">
        <v>1313</v>
      </c>
      <c r="F187" s="13" t="s">
        <v>15</v>
      </c>
      <c r="G187" s="12" t="s">
        <v>16</v>
      </c>
      <c r="H187" s="13" t="s">
        <v>17</v>
      </c>
    </row>
    <row r="188" spans="1:8" ht="15">
      <c r="A188" s="12">
        <v>184</v>
      </c>
      <c r="B188" s="13" t="s">
        <v>1284</v>
      </c>
      <c r="C188" s="13" t="s">
        <v>1285</v>
      </c>
      <c r="D188" s="13" t="s">
        <v>1314</v>
      </c>
      <c r="E188" s="13" t="s">
        <v>1287</v>
      </c>
      <c r="F188" s="13" t="s">
        <v>15</v>
      </c>
      <c r="G188" s="12" t="s">
        <v>16</v>
      </c>
      <c r="H188" s="13" t="s">
        <v>17</v>
      </c>
    </row>
    <row r="189" spans="1:8" ht="15">
      <c r="A189" s="12">
        <v>185</v>
      </c>
      <c r="B189" s="13" t="s">
        <v>1284</v>
      </c>
      <c r="C189" s="13" t="s">
        <v>1052</v>
      </c>
      <c r="D189" s="13" t="s">
        <v>1315</v>
      </c>
      <c r="E189" s="13" t="s">
        <v>1313</v>
      </c>
      <c r="F189" s="13" t="s">
        <v>15</v>
      </c>
      <c r="G189" s="12" t="s">
        <v>16</v>
      </c>
      <c r="H189" s="13" t="s">
        <v>17</v>
      </c>
    </row>
    <row r="190" spans="1:8" ht="15">
      <c r="A190" s="12">
        <v>186</v>
      </c>
      <c r="B190" s="13" t="s">
        <v>1284</v>
      </c>
      <c r="C190" s="13" t="s">
        <v>1052</v>
      </c>
      <c r="D190" s="13" t="s">
        <v>1316</v>
      </c>
      <c r="E190" s="13" t="s">
        <v>1313</v>
      </c>
      <c r="F190" s="13" t="s">
        <v>15</v>
      </c>
      <c r="G190" s="12" t="s">
        <v>16</v>
      </c>
      <c r="H190" s="13" t="s">
        <v>17</v>
      </c>
    </row>
    <row r="191" spans="1:8" ht="15">
      <c r="A191" s="12">
        <v>187</v>
      </c>
      <c r="B191" s="13" t="s">
        <v>1284</v>
      </c>
      <c r="C191" s="13" t="s">
        <v>1052</v>
      </c>
      <c r="D191" s="13" t="s">
        <v>1317</v>
      </c>
      <c r="E191" s="13" t="s">
        <v>1313</v>
      </c>
      <c r="F191" s="13" t="s">
        <v>15</v>
      </c>
      <c r="G191" s="12" t="s">
        <v>16</v>
      </c>
      <c r="H191" s="13" t="s">
        <v>17</v>
      </c>
    </row>
    <row r="192" spans="1:8" ht="15">
      <c r="A192" s="12">
        <v>188</v>
      </c>
      <c r="B192" s="13" t="s">
        <v>1284</v>
      </c>
      <c r="C192" s="13" t="s">
        <v>1052</v>
      </c>
      <c r="D192" s="13" t="s">
        <v>1318</v>
      </c>
      <c r="E192" s="13" t="s">
        <v>1313</v>
      </c>
      <c r="F192" s="13" t="s">
        <v>15</v>
      </c>
      <c r="G192" s="12" t="s">
        <v>16</v>
      </c>
      <c r="H192" s="13" t="s">
        <v>17</v>
      </c>
    </row>
    <row r="193" spans="1:8" ht="15">
      <c r="A193" s="12">
        <v>189</v>
      </c>
      <c r="B193" s="13" t="s">
        <v>1284</v>
      </c>
      <c r="C193" s="13" t="s">
        <v>1052</v>
      </c>
      <c r="D193" s="13" t="s">
        <v>1319</v>
      </c>
      <c r="E193" s="13" t="s">
        <v>1313</v>
      </c>
      <c r="F193" s="13" t="s">
        <v>15</v>
      </c>
      <c r="G193" s="12" t="s">
        <v>16</v>
      </c>
      <c r="H193" s="13" t="s">
        <v>17</v>
      </c>
    </row>
    <row r="194" spans="1:8" ht="15">
      <c r="A194" s="12">
        <v>190</v>
      </c>
      <c r="B194" s="13" t="s">
        <v>1284</v>
      </c>
      <c r="C194" s="13" t="s">
        <v>1052</v>
      </c>
      <c r="D194" s="13" t="s">
        <v>1320</v>
      </c>
      <c r="E194" s="13" t="s">
        <v>1313</v>
      </c>
      <c r="F194" s="13" t="s">
        <v>15</v>
      </c>
      <c r="G194" s="12" t="s">
        <v>16</v>
      </c>
      <c r="H194" s="13" t="s">
        <v>17</v>
      </c>
    </row>
    <row r="195" spans="1:8" ht="15">
      <c r="A195" s="12">
        <v>191</v>
      </c>
      <c r="B195" s="13" t="s">
        <v>1284</v>
      </c>
      <c r="C195" s="13" t="s">
        <v>1321</v>
      </c>
      <c r="D195" s="13" t="s">
        <v>1322</v>
      </c>
      <c r="E195" s="13" t="s">
        <v>1323</v>
      </c>
      <c r="F195" s="13" t="s">
        <v>15</v>
      </c>
      <c r="G195" s="12" t="s">
        <v>16</v>
      </c>
      <c r="H195" s="13" t="s">
        <v>17</v>
      </c>
    </row>
    <row r="196" spans="1:8" ht="15">
      <c r="A196" s="12">
        <v>192</v>
      </c>
      <c r="B196" s="13" t="s">
        <v>1284</v>
      </c>
      <c r="C196" s="13" t="s">
        <v>1306</v>
      </c>
      <c r="D196" s="13" t="s">
        <v>1324</v>
      </c>
      <c r="E196" s="13" t="s">
        <v>1308</v>
      </c>
      <c r="F196" s="13" t="s">
        <v>15</v>
      </c>
      <c r="G196" s="12" t="s">
        <v>16</v>
      </c>
      <c r="H196" s="13" t="s">
        <v>17</v>
      </c>
    </row>
    <row r="197" spans="1:8" ht="15">
      <c r="A197" s="12">
        <v>193</v>
      </c>
      <c r="B197" s="13" t="s">
        <v>1284</v>
      </c>
      <c r="C197" s="13" t="s">
        <v>1325</v>
      </c>
      <c r="D197" s="13" t="s">
        <v>1326</v>
      </c>
      <c r="E197" s="13" t="s">
        <v>1327</v>
      </c>
      <c r="F197" s="13" t="s">
        <v>15</v>
      </c>
      <c r="G197" s="12" t="s">
        <v>16</v>
      </c>
      <c r="H197" s="13" t="s">
        <v>17</v>
      </c>
    </row>
    <row r="198" spans="1:8" ht="15">
      <c r="A198" s="12">
        <v>194</v>
      </c>
      <c r="B198" s="13" t="s">
        <v>1284</v>
      </c>
      <c r="C198" s="13" t="s">
        <v>1301</v>
      </c>
      <c r="D198" s="13" t="s">
        <v>1328</v>
      </c>
      <c r="E198" s="13" t="s">
        <v>1303</v>
      </c>
      <c r="F198" s="13" t="s">
        <v>15</v>
      </c>
      <c r="G198" s="12" t="s">
        <v>16</v>
      </c>
      <c r="H198" s="13" t="s">
        <v>17</v>
      </c>
    </row>
    <row r="199" spans="1:8" ht="15">
      <c r="A199" s="12">
        <v>195</v>
      </c>
      <c r="B199" s="13" t="s">
        <v>1284</v>
      </c>
      <c r="C199" s="13" t="s">
        <v>1306</v>
      </c>
      <c r="D199" s="13" t="s">
        <v>1329</v>
      </c>
      <c r="E199" s="13" t="s">
        <v>1330</v>
      </c>
      <c r="F199" s="13" t="s">
        <v>15</v>
      </c>
      <c r="G199" s="12" t="s">
        <v>16</v>
      </c>
      <c r="H199" s="13" t="s">
        <v>17</v>
      </c>
    </row>
    <row r="200" spans="1:8" ht="15">
      <c r="A200" s="12">
        <v>196</v>
      </c>
      <c r="B200" s="13" t="s">
        <v>1284</v>
      </c>
      <c r="C200" s="13" t="s">
        <v>1306</v>
      </c>
      <c r="D200" s="13" t="s">
        <v>1331</v>
      </c>
      <c r="E200" s="13" t="s">
        <v>1330</v>
      </c>
      <c r="F200" s="13" t="s">
        <v>15</v>
      </c>
      <c r="G200" s="12" t="s">
        <v>16</v>
      </c>
      <c r="H200" s="13" t="s">
        <v>17</v>
      </c>
    </row>
    <row r="201" spans="1:8" ht="15">
      <c r="A201" s="12">
        <v>197</v>
      </c>
      <c r="B201" s="13" t="s">
        <v>1284</v>
      </c>
      <c r="C201" s="13" t="s">
        <v>1332</v>
      </c>
      <c r="D201" s="13" t="s">
        <v>1333</v>
      </c>
      <c r="E201" s="13" t="s">
        <v>1206</v>
      </c>
      <c r="F201" s="13" t="s">
        <v>15</v>
      </c>
      <c r="G201" s="12" t="s">
        <v>16</v>
      </c>
      <c r="H201" s="13" t="s">
        <v>17</v>
      </c>
    </row>
    <row r="202" spans="1:8" ht="15">
      <c r="A202" s="12">
        <v>198</v>
      </c>
      <c r="B202" s="13" t="s">
        <v>1284</v>
      </c>
      <c r="C202" s="13" t="s">
        <v>1334</v>
      </c>
      <c r="D202" s="13" t="s">
        <v>1335</v>
      </c>
      <c r="E202" s="13" t="s">
        <v>1220</v>
      </c>
      <c r="F202" s="13" t="s">
        <v>15</v>
      </c>
      <c r="G202" s="12" t="s">
        <v>16</v>
      </c>
      <c r="H202" s="13" t="s">
        <v>17</v>
      </c>
    </row>
    <row r="203" spans="1:8" ht="15">
      <c r="A203" s="12">
        <v>199</v>
      </c>
      <c r="B203" s="13" t="s">
        <v>1284</v>
      </c>
      <c r="C203" s="13" t="s">
        <v>1336</v>
      </c>
      <c r="D203" s="13" t="s">
        <v>1337</v>
      </c>
      <c r="E203" s="13" t="s">
        <v>1300</v>
      </c>
      <c r="F203" s="13" t="s">
        <v>15</v>
      </c>
      <c r="G203" s="12" t="s">
        <v>16</v>
      </c>
      <c r="H203" s="13" t="s">
        <v>17</v>
      </c>
    </row>
    <row r="204" spans="1:8" ht="15">
      <c r="A204" s="12">
        <v>200</v>
      </c>
      <c r="B204" s="13" t="s">
        <v>1284</v>
      </c>
      <c r="C204" s="13" t="s">
        <v>1338</v>
      </c>
      <c r="D204" s="13" t="s">
        <v>1339</v>
      </c>
      <c r="E204" s="13" t="s">
        <v>1340</v>
      </c>
      <c r="F204" s="13" t="s">
        <v>15</v>
      </c>
      <c r="G204" s="12" t="s">
        <v>16</v>
      </c>
      <c r="H204" s="13" t="s">
        <v>17</v>
      </c>
    </row>
    <row r="205" spans="1:8" ht="15">
      <c r="A205" s="12">
        <v>201</v>
      </c>
      <c r="B205" s="13" t="s">
        <v>1284</v>
      </c>
      <c r="C205" s="13" t="s">
        <v>1325</v>
      </c>
      <c r="D205" s="13" t="s">
        <v>1341</v>
      </c>
      <c r="E205" s="13" t="s">
        <v>1342</v>
      </c>
      <c r="F205" s="13" t="s">
        <v>15</v>
      </c>
      <c r="G205" s="12" t="s">
        <v>16</v>
      </c>
      <c r="H205" s="13" t="s">
        <v>17</v>
      </c>
    </row>
    <row r="206" spans="1:8" ht="15">
      <c r="A206" s="12">
        <v>202</v>
      </c>
      <c r="B206" s="13" t="s">
        <v>1284</v>
      </c>
      <c r="C206" s="13" t="s">
        <v>1343</v>
      </c>
      <c r="D206" s="13" t="s">
        <v>1344</v>
      </c>
      <c r="E206" s="13" t="s">
        <v>1345</v>
      </c>
      <c r="F206" s="13" t="s">
        <v>15</v>
      </c>
      <c r="G206" s="12" t="s">
        <v>16</v>
      </c>
      <c r="H206" s="13" t="s">
        <v>17</v>
      </c>
    </row>
    <row r="207" spans="1:8" ht="15">
      <c r="A207" s="12">
        <v>203</v>
      </c>
      <c r="B207" s="13" t="s">
        <v>1284</v>
      </c>
      <c r="C207" s="13" t="s">
        <v>1334</v>
      </c>
      <c r="D207" s="13" t="s">
        <v>1346</v>
      </c>
      <c r="E207" s="13" t="s">
        <v>1345</v>
      </c>
      <c r="F207" s="13" t="s">
        <v>15</v>
      </c>
      <c r="G207" s="12" t="s">
        <v>16</v>
      </c>
      <c r="H207" s="13" t="s">
        <v>17</v>
      </c>
    </row>
    <row r="208" spans="1:8" ht="15">
      <c r="A208" s="12">
        <v>204</v>
      </c>
      <c r="B208" s="13" t="s">
        <v>1284</v>
      </c>
      <c r="C208" s="13" t="s">
        <v>1301</v>
      </c>
      <c r="D208" s="13" t="s">
        <v>1347</v>
      </c>
      <c r="E208" s="13" t="s">
        <v>1303</v>
      </c>
      <c r="F208" s="13" t="s">
        <v>15</v>
      </c>
      <c r="G208" s="12" t="s">
        <v>16</v>
      </c>
      <c r="H208" s="13" t="s">
        <v>17</v>
      </c>
    </row>
    <row r="209" spans="1:8" ht="15">
      <c r="A209" s="12">
        <v>205</v>
      </c>
      <c r="B209" s="13" t="s">
        <v>1284</v>
      </c>
      <c r="C209" s="13" t="s">
        <v>1348</v>
      </c>
      <c r="D209" s="13" t="s">
        <v>1349</v>
      </c>
      <c r="E209" s="13" t="s">
        <v>1350</v>
      </c>
      <c r="F209" s="13" t="s">
        <v>15</v>
      </c>
      <c r="G209" s="12" t="s">
        <v>16</v>
      </c>
      <c r="H209" s="13" t="s">
        <v>17</v>
      </c>
    </row>
    <row r="210" spans="1:8" ht="15">
      <c r="A210" s="12">
        <v>206</v>
      </c>
      <c r="B210" s="13" t="s">
        <v>1284</v>
      </c>
      <c r="C210" s="13" t="s">
        <v>1351</v>
      </c>
      <c r="D210" s="13" t="s">
        <v>1352</v>
      </c>
      <c r="E210" s="13" t="s">
        <v>1303</v>
      </c>
      <c r="F210" s="13" t="s">
        <v>15</v>
      </c>
      <c r="G210" s="12" t="s">
        <v>16</v>
      </c>
      <c r="H210" s="13" t="s">
        <v>17</v>
      </c>
    </row>
    <row r="211" spans="1:8" ht="15">
      <c r="A211" s="12">
        <v>207</v>
      </c>
      <c r="B211" s="13" t="s">
        <v>1284</v>
      </c>
      <c r="C211" s="13" t="s">
        <v>1353</v>
      </c>
      <c r="D211" s="13" t="s">
        <v>1354</v>
      </c>
      <c r="E211" s="13" t="s">
        <v>1355</v>
      </c>
      <c r="F211" s="13" t="s">
        <v>15</v>
      </c>
      <c r="G211" s="12" t="s">
        <v>16</v>
      </c>
      <c r="H211" s="13" t="s">
        <v>17</v>
      </c>
    </row>
    <row r="212" spans="1:8" ht="15">
      <c r="A212" s="12">
        <v>208</v>
      </c>
      <c r="B212" s="13" t="s">
        <v>1284</v>
      </c>
      <c r="C212" s="13" t="s">
        <v>1052</v>
      </c>
      <c r="D212" s="13" t="s">
        <v>1356</v>
      </c>
      <c r="E212" s="13" t="s">
        <v>1313</v>
      </c>
      <c r="F212" s="13" t="s">
        <v>15</v>
      </c>
      <c r="G212" s="12" t="s">
        <v>16</v>
      </c>
      <c r="H212" s="13" t="s">
        <v>17</v>
      </c>
    </row>
    <row r="213" spans="1:8" ht="15">
      <c r="A213" s="12">
        <v>209</v>
      </c>
      <c r="B213" s="13" t="s">
        <v>1284</v>
      </c>
      <c r="C213" s="13" t="s">
        <v>1357</v>
      </c>
      <c r="D213" s="13" t="s">
        <v>1358</v>
      </c>
      <c r="E213" s="13" t="s">
        <v>1327</v>
      </c>
      <c r="F213" s="13" t="s">
        <v>15</v>
      </c>
      <c r="G213" s="12" t="s">
        <v>16</v>
      </c>
      <c r="H213" s="13" t="s">
        <v>17</v>
      </c>
    </row>
    <row r="214" spans="1:8" ht="15">
      <c r="A214" s="12">
        <v>210</v>
      </c>
      <c r="B214" s="13" t="s">
        <v>1284</v>
      </c>
      <c r="C214" s="13" t="s">
        <v>1052</v>
      </c>
      <c r="D214" s="13" t="s">
        <v>1359</v>
      </c>
      <c r="E214" s="13" t="s">
        <v>268</v>
      </c>
      <c r="F214" s="13" t="s">
        <v>15</v>
      </c>
      <c r="G214" s="12" t="s">
        <v>16</v>
      </c>
      <c r="H214" s="13" t="s">
        <v>17</v>
      </c>
    </row>
    <row r="215" spans="1:8" ht="15">
      <c r="A215" s="12">
        <v>211</v>
      </c>
      <c r="B215" s="13" t="s">
        <v>1284</v>
      </c>
      <c r="C215" s="13" t="s">
        <v>1292</v>
      </c>
      <c r="D215" s="13" t="s">
        <v>1360</v>
      </c>
      <c r="E215" s="13" t="s">
        <v>1294</v>
      </c>
      <c r="F215" s="13" t="s">
        <v>15</v>
      </c>
      <c r="G215" s="12" t="s">
        <v>16</v>
      </c>
      <c r="H215" s="13" t="s">
        <v>17</v>
      </c>
    </row>
    <row r="216" spans="1:8" ht="15">
      <c r="A216" s="12">
        <v>212</v>
      </c>
      <c r="B216" s="13" t="s">
        <v>1284</v>
      </c>
      <c r="C216" s="13" t="s">
        <v>1292</v>
      </c>
      <c r="D216" s="13" t="s">
        <v>1361</v>
      </c>
      <c r="E216" s="13" t="s">
        <v>1294</v>
      </c>
      <c r="F216" s="13" t="s">
        <v>15</v>
      </c>
      <c r="G216" s="12" t="s">
        <v>16</v>
      </c>
      <c r="H216" s="13" t="s">
        <v>17</v>
      </c>
    </row>
    <row r="217" spans="1:8" ht="15">
      <c r="A217" s="12">
        <v>213</v>
      </c>
      <c r="B217" s="13" t="s">
        <v>1284</v>
      </c>
      <c r="C217" s="13" t="s">
        <v>1052</v>
      </c>
      <c r="D217" s="13" t="s">
        <v>1362</v>
      </c>
      <c r="E217" s="13" t="s">
        <v>268</v>
      </c>
      <c r="F217" s="13" t="s">
        <v>15</v>
      </c>
      <c r="G217" s="12" t="s">
        <v>16</v>
      </c>
      <c r="H217" s="13" t="s">
        <v>17</v>
      </c>
    </row>
    <row r="218" spans="1:8" ht="15">
      <c r="A218" s="12">
        <v>214</v>
      </c>
      <c r="B218" s="13" t="s">
        <v>1284</v>
      </c>
      <c r="C218" s="13" t="s">
        <v>1052</v>
      </c>
      <c r="D218" s="13" t="s">
        <v>1363</v>
      </c>
      <c r="E218" s="13" t="s">
        <v>268</v>
      </c>
      <c r="F218" s="13" t="s">
        <v>15</v>
      </c>
      <c r="G218" s="12" t="s">
        <v>16</v>
      </c>
      <c r="H218" s="13" t="s">
        <v>17</v>
      </c>
    </row>
    <row r="219" spans="1:8" ht="15">
      <c r="A219" s="12">
        <v>215</v>
      </c>
      <c r="B219" s="13" t="s">
        <v>1284</v>
      </c>
      <c r="C219" s="13" t="s">
        <v>1343</v>
      </c>
      <c r="D219" s="13" t="s">
        <v>1364</v>
      </c>
      <c r="E219" s="13" t="s">
        <v>1345</v>
      </c>
      <c r="F219" s="13" t="s">
        <v>15</v>
      </c>
      <c r="G219" s="12" t="s">
        <v>16</v>
      </c>
      <c r="H219" s="13" t="s">
        <v>17</v>
      </c>
    </row>
    <row r="220" spans="1:8" ht="15">
      <c r="A220" s="12">
        <v>216</v>
      </c>
      <c r="B220" s="13" t="s">
        <v>1284</v>
      </c>
      <c r="C220" s="13" t="s">
        <v>1365</v>
      </c>
      <c r="D220" s="13" t="s">
        <v>1366</v>
      </c>
      <c r="E220" s="13" t="s">
        <v>1345</v>
      </c>
      <c r="F220" s="13" t="s">
        <v>15</v>
      </c>
      <c r="G220" s="12" t="s">
        <v>16</v>
      </c>
      <c r="H220" s="13" t="s">
        <v>17</v>
      </c>
    </row>
    <row r="221" spans="1:8" ht="15">
      <c r="A221" s="12">
        <v>217</v>
      </c>
      <c r="B221" s="13" t="s">
        <v>1284</v>
      </c>
      <c r="C221" s="13" t="s">
        <v>1348</v>
      </c>
      <c r="D221" s="13" t="s">
        <v>1367</v>
      </c>
      <c r="E221" s="13" t="s">
        <v>1350</v>
      </c>
      <c r="F221" s="13" t="s">
        <v>15</v>
      </c>
      <c r="G221" s="12" t="s">
        <v>16</v>
      </c>
      <c r="H221" s="13" t="s">
        <v>17</v>
      </c>
    </row>
    <row r="222" spans="1:8" ht="15">
      <c r="A222" s="12">
        <v>218</v>
      </c>
      <c r="B222" s="13" t="s">
        <v>1284</v>
      </c>
      <c r="C222" s="13" t="s">
        <v>1368</v>
      </c>
      <c r="D222" s="13" t="s">
        <v>1369</v>
      </c>
      <c r="E222" s="13" t="s">
        <v>1370</v>
      </c>
      <c r="F222" s="13" t="s">
        <v>15</v>
      </c>
      <c r="G222" s="12" t="s">
        <v>16</v>
      </c>
      <c r="H222" s="13" t="s">
        <v>17</v>
      </c>
    </row>
    <row r="223" spans="1:8" ht="15">
      <c r="A223" s="12">
        <v>219</v>
      </c>
      <c r="B223" s="13" t="s">
        <v>1284</v>
      </c>
      <c r="C223" s="13" t="s">
        <v>1368</v>
      </c>
      <c r="D223" s="13" t="s">
        <v>1371</v>
      </c>
      <c r="E223" s="13" t="s">
        <v>1291</v>
      </c>
      <c r="F223" s="13" t="s">
        <v>15</v>
      </c>
      <c r="G223" s="12" t="s">
        <v>16</v>
      </c>
      <c r="H223" s="13" t="s">
        <v>17</v>
      </c>
    </row>
    <row r="224" spans="1:8" ht="15">
      <c r="A224" s="12">
        <v>220</v>
      </c>
      <c r="B224" s="13" t="s">
        <v>1284</v>
      </c>
      <c r="C224" s="13" t="s">
        <v>1372</v>
      </c>
      <c r="D224" s="13" t="s">
        <v>1373</v>
      </c>
      <c r="E224" s="13" t="s">
        <v>1374</v>
      </c>
      <c r="F224" s="13" t="s">
        <v>15</v>
      </c>
      <c r="G224" s="12" t="s">
        <v>16</v>
      </c>
      <c r="H224" s="13" t="s">
        <v>17</v>
      </c>
    </row>
    <row r="225" spans="1:8" ht="15">
      <c r="A225" s="12">
        <v>221</v>
      </c>
      <c r="B225" s="13" t="s">
        <v>11</v>
      </c>
      <c r="C225" s="13" t="s">
        <v>1375</v>
      </c>
      <c r="D225" s="13" t="s">
        <v>1376</v>
      </c>
      <c r="E225" s="13" t="s">
        <v>962</v>
      </c>
      <c r="F225" s="13" t="s">
        <v>15</v>
      </c>
      <c r="G225" s="12" t="s">
        <v>16</v>
      </c>
      <c r="H225" s="13" t="s">
        <v>17</v>
      </c>
    </row>
    <row r="226" spans="1:8" ht="15">
      <c r="A226" s="12">
        <v>222</v>
      </c>
      <c r="B226" s="13" t="s">
        <v>11</v>
      </c>
      <c r="C226" s="13" t="s">
        <v>1375</v>
      </c>
      <c r="D226" s="13" t="s">
        <v>1377</v>
      </c>
      <c r="E226" s="13" t="s">
        <v>962</v>
      </c>
      <c r="F226" s="13" t="s">
        <v>15</v>
      </c>
      <c r="G226" s="12" t="s">
        <v>16</v>
      </c>
      <c r="H226" s="13" t="s">
        <v>17</v>
      </c>
    </row>
    <row r="227" spans="1:8" ht="15">
      <c r="A227" s="12">
        <v>223</v>
      </c>
      <c r="B227" s="13" t="s">
        <v>1378</v>
      </c>
      <c r="C227" s="13" t="s">
        <v>1379</v>
      </c>
      <c r="D227" s="13" t="s">
        <v>1380</v>
      </c>
      <c r="E227" s="13" t="s">
        <v>1381</v>
      </c>
      <c r="F227" s="13" t="s">
        <v>15</v>
      </c>
      <c r="G227" s="12" t="s">
        <v>16</v>
      </c>
      <c r="H227" s="13" t="s">
        <v>17</v>
      </c>
    </row>
    <row r="228" spans="1:8" ht="15">
      <c r="A228" s="12">
        <v>224</v>
      </c>
      <c r="B228" s="13" t="s">
        <v>22</v>
      </c>
      <c r="C228" s="13" t="s">
        <v>405</v>
      </c>
      <c r="D228" s="13" t="s">
        <v>1382</v>
      </c>
      <c r="E228" s="13" t="s">
        <v>1383</v>
      </c>
      <c r="F228" s="13" t="s">
        <v>15</v>
      </c>
      <c r="G228" s="12" t="s">
        <v>16</v>
      </c>
      <c r="H228" s="13" t="s">
        <v>17</v>
      </c>
    </row>
    <row r="229" spans="1:8" ht="15">
      <c r="A229" s="12">
        <v>225</v>
      </c>
      <c r="B229" s="13" t="s">
        <v>22</v>
      </c>
      <c r="C229" s="13" t="s">
        <v>405</v>
      </c>
      <c r="D229" s="13" t="s">
        <v>1384</v>
      </c>
      <c r="E229" s="13" t="s">
        <v>1383</v>
      </c>
      <c r="F229" s="13" t="s">
        <v>15</v>
      </c>
      <c r="G229" s="12" t="s">
        <v>16</v>
      </c>
      <c r="H229" s="13" t="s">
        <v>17</v>
      </c>
    </row>
    <row r="230" spans="1:8" ht="15">
      <c r="A230" s="12">
        <v>226</v>
      </c>
      <c r="B230" s="13" t="s">
        <v>22</v>
      </c>
      <c r="C230" s="13" t="s">
        <v>1385</v>
      </c>
      <c r="D230" s="13" t="s">
        <v>1386</v>
      </c>
      <c r="E230" s="13" t="s">
        <v>1387</v>
      </c>
      <c r="F230" s="13" t="s">
        <v>15</v>
      </c>
      <c r="G230" s="12" t="s">
        <v>16</v>
      </c>
      <c r="H230" s="13" t="s">
        <v>17</v>
      </c>
    </row>
    <row r="231" spans="1:8" ht="15">
      <c r="A231" s="12">
        <v>227</v>
      </c>
      <c r="B231" s="13" t="s">
        <v>22</v>
      </c>
      <c r="C231" s="13" t="s">
        <v>405</v>
      </c>
      <c r="D231" s="13" t="s">
        <v>1388</v>
      </c>
      <c r="E231" s="13" t="s">
        <v>25</v>
      </c>
      <c r="F231" s="13" t="s">
        <v>15</v>
      </c>
      <c r="G231" s="12" t="s">
        <v>16</v>
      </c>
      <c r="H231" s="13" t="s">
        <v>17</v>
      </c>
    </row>
    <row r="232" spans="1:8" ht="15">
      <c r="A232" s="12">
        <v>228</v>
      </c>
      <c r="B232" s="13" t="s">
        <v>22</v>
      </c>
      <c r="C232" s="13" t="s">
        <v>1389</v>
      </c>
      <c r="D232" s="13" t="s">
        <v>1390</v>
      </c>
      <c r="E232" s="13" t="s">
        <v>470</v>
      </c>
      <c r="F232" s="13" t="s">
        <v>15</v>
      </c>
      <c r="G232" s="12" t="s">
        <v>16</v>
      </c>
      <c r="H232" s="13" t="s">
        <v>17</v>
      </c>
    </row>
    <row r="233" spans="1:8" ht="15">
      <c r="A233" s="12">
        <v>229</v>
      </c>
      <c r="B233" s="13" t="s">
        <v>1391</v>
      </c>
      <c r="C233" s="13" t="s">
        <v>1392</v>
      </c>
      <c r="D233" s="13" t="s">
        <v>1393</v>
      </c>
      <c r="E233" s="13" t="s">
        <v>1394</v>
      </c>
      <c r="F233" s="13" t="s">
        <v>15</v>
      </c>
      <c r="G233" s="12" t="s">
        <v>16</v>
      </c>
      <c r="H233" s="13" t="s">
        <v>17</v>
      </c>
    </row>
    <row r="234" spans="1:8" ht="15">
      <c r="A234" s="12">
        <v>230</v>
      </c>
      <c r="B234" s="13" t="s">
        <v>1391</v>
      </c>
      <c r="C234" s="13" t="s">
        <v>1392</v>
      </c>
      <c r="D234" s="13" t="s">
        <v>1395</v>
      </c>
      <c r="E234" s="13" t="s">
        <v>1394</v>
      </c>
      <c r="F234" s="13" t="s">
        <v>15</v>
      </c>
      <c r="G234" s="12" t="s">
        <v>16</v>
      </c>
      <c r="H234" s="13" t="s">
        <v>17</v>
      </c>
    </row>
    <row r="235" spans="1:8" ht="15">
      <c r="A235" s="12">
        <v>231</v>
      </c>
      <c r="B235" s="13" t="s">
        <v>1396</v>
      </c>
      <c r="C235" s="13" t="s">
        <v>1397</v>
      </c>
      <c r="D235" s="13" t="s">
        <v>1398</v>
      </c>
      <c r="E235" s="13" t="s">
        <v>847</v>
      </c>
      <c r="F235" s="13" t="s">
        <v>15</v>
      </c>
      <c r="G235" s="12" t="s">
        <v>16</v>
      </c>
      <c r="H235" s="13" t="s">
        <v>17</v>
      </c>
    </row>
    <row r="236" spans="1:8" ht="15">
      <c r="A236" s="12">
        <v>232</v>
      </c>
      <c r="B236" s="13" t="s">
        <v>1396</v>
      </c>
      <c r="C236" s="13" t="s">
        <v>1397</v>
      </c>
      <c r="D236" s="13" t="s">
        <v>1399</v>
      </c>
      <c r="E236" s="13" t="s">
        <v>847</v>
      </c>
      <c r="F236" s="13" t="s">
        <v>15</v>
      </c>
      <c r="G236" s="12" t="s">
        <v>16</v>
      </c>
      <c r="H236" s="13" t="s">
        <v>17</v>
      </c>
    </row>
    <row r="237" spans="1:8" ht="15">
      <c r="A237" s="12">
        <v>233</v>
      </c>
      <c r="B237" s="13" t="s">
        <v>1400</v>
      </c>
      <c r="C237" s="13" t="s">
        <v>1401</v>
      </c>
      <c r="D237" s="13" t="s">
        <v>1402</v>
      </c>
      <c r="E237" s="13" t="s">
        <v>54</v>
      </c>
      <c r="F237" s="13" t="s">
        <v>15</v>
      </c>
      <c r="G237" s="12" t="s">
        <v>16</v>
      </c>
      <c r="H237" s="13" t="s">
        <v>17</v>
      </c>
    </row>
    <row r="238" spans="1:8" ht="15">
      <c r="A238" s="12">
        <v>234</v>
      </c>
      <c r="B238" s="13" t="s">
        <v>1403</v>
      </c>
      <c r="C238" s="13" t="s">
        <v>1404</v>
      </c>
      <c r="D238" s="13" t="s">
        <v>1405</v>
      </c>
      <c r="E238" s="13" t="s">
        <v>1406</v>
      </c>
      <c r="F238" s="13" t="s">
        <v>15</v>
      </c>
      <c r="G238" s="12" t="s">
        <v>16</v>
      </c>
      <c r="H238" s="13" t="s">
        <v>17</v>
      </c>
    </row>
    <row r="239" spans="1:8" ht="15">
      <c r="A239" s="12">
        <v>235</v>
      </c>
      <c r="B239" s="13" t="s">
        <v>1403</v>
      </c>
      <c r="C239" s="13" t="s">
        <v>1407</v>
      </c>
      <c r="D239" s="13" t="s">
        <v>1408</v>
      </c>
      <c r="E239" s="13" t="s">
        <v>1409</v>
      </c>
      <c r="F239" s="13" t="s">
        <v>15</v>
      </c>
      <c r="G239" s="12" t="s">
        <v>16</v>
      </c>
      <c r="H239" s="13" t="s">
        <v>17</v>
      </c>
    </row>
    <row r="240" spans="1:8" ht="15">
      <c r="A240" s="12">
        <v>236</v>
      </c>
      <c r="B240" s="13" t="s">
        <v>1403</v>
      </c>
      <c r="C240" s="13" t="s">
        <v>1410</v>
      </c>
      <c r="D240" s="13" t="s">
        <v>1411</v>
      </c>
      <c r="E240" s="13" t="s">
        <v>1412</v>
      </c>
      <c r="F240" s="13" t="s">
        <v>15</v>
      </c>
      <c r="G240" s="12" t="s">
        <v>16</v>
      </c>
      <c r="H240" s="13" t="s">
        <v>17</v>
      </c>
    </row>
    <row r="241" spans="1:8" ht="15">
      <c r="A241" s="12">
        <v>237</v>
      </c>
      <c r="B241" s="13" t="s">
        <v>1403</v>
      </c>
      <c r="C241" s="13" t="s">
        <v>1413</v>
      </c>
      <c r="D241" s="13" t="s">
        <v>1414</v>
      </c>
      <c r="E241" s="13" t="s">
        <v>1206</v>
      </c>
      <c r="F241" s="13" t="s">
        <v>15</v>
      </c>
      <c r="G241" s="12" t="s">
        <v>16</v>
      </c>
      <c r="H241" s="13" t="s">
        <v>17</v>
      </c>
    </row>
    <row r="242" spans="1:8" ht="15">
      <c r="A242" s="12">
        <v>238</v>
      </c>
      <c r="B242" s="13" t="s">
        <v>1403</v>
      </c>
      <c r="C242" s="13" t="s">
        <v>1413</v>
      </c>
      <c r="D242" s="13" t="s">
        <v>1415</v>
      </c>
      <c r="E242" s="13" t="s">
        <v>1416</v>
      </c>
      <c r="F242" s="13" t="s">
        <v>15</v>
      </c>
      <c r="G242" s="12" t="s">
        <v>16</v>
      </c>
      <c r="H242" s="13" t="s">
        <v>17</v>
      </c>
    </row>
    <row r="243" spans="1:8" ht="15">
      <c r="A243" s="12">
        <v>239</v>
      </c>
      <c r="B243" s="13" t="s">
        <v>1403</v>
      </c>
      <c r="C243" s="13" t="s">
        <v>1417</v>
      </c>
      <c r="D243" s="13" t="s">
        <v>1418</v>
      </c>
      <c r="E243" s="13" t="s">
        <v>118</v>
      </c>
      <c r="F243" s="13" t="s">
        <v>15</v>
      </c>
      <c r="G243" s="12" t="s">
        <v>16</v>
      </c>
      <c r="H243" s="13" t="s">
        <v>17</v>
      </c>
    </row>
    <row r="244" spans="1:8" ht="15">
      <c r="A244" s="12">
        <v>240</v>
      </c>
      <c r="B244" s="13" t="s">
        <v>1403</v>
      </c>
      <c r="C244" s="13" t="s">
        <v>1413</v>
      </c>
      <c r="D244" s="13" t="s">
        <v>1419</v>
      </c>
      <c r="E244" s="13" t="s">
        <v>445</v>
      </c>
      <c r="F244" s="13" t="s">
        <v>15</v>
      </c>
      <c r="G244" s="12" t="s">
        <v>16</v>
      </c>
      <c r="H244" s="13" t="s">
        <v>17</v>
      </c>
    </row>
    <row r="245" spans="1:8" ht="15">
      <c r="A245" s="12">
        <v>241</v>
      </c>
      <c r="B245" s="13" t="s">
        <v>1403</v>
      </c>
      <c r="C245" s="13" t="s">
        <v>1420</v>
      </c>
      <c r="D245" s="13" t="s">
        <v>1421</v>
      </c>
      <c r="E245" s="13" t="s">
        <v>1313</v>
      </c>
      <c r="F245" s="13" t="s">
        <v>15</v>
      </c>
      <c r="G245" s="12" t="s">
        <v>16</v>
      </c>
      <c r="H245" s="13" t="s">
        <v>17</v>
      </c>
    </row>
    <row r="246" spans="1:8" ht="15">
      <c r="A246" s="12">
        <v>242</v>
      </c>
      <c r="B246" s="13" t="s">
        <v>1403</v>
      </c>
      <c r="C246" s="13" t="s">
        <v>1420</v>
      </c>
      <c r="D246" s="13" t="s">
        <v>1422</v>
      </c>
      <c r="E246" s="13" t="s">
        <v>1313</v>
      </c>
      <c r="F246" s="13" t="s">
        <v>15</v>
      </c>
      <c r="G246" s="12" t="s">
        <v>16</v>
      </c>
      <c r="H246" s="13" t="s">
        <v>17</v>
      </c>
    </row>
    <row r="247" spans="1:8" ht="15">
      <c r="A247" s="12">
        <v>243</v>
      </c>
      <c r="B247" s="13" t="s">
        <v>1423</v>
      </c>
      <c r="C247" s="13" t="s">
        <v>1424</v>
      </c>
      <c r="D247" s="13" t="s">
        <v>1425</v>
      </c>
      <c r="E247" s="13" t="s">
        <v>1064</v>
      </c>
      <c r="F247" s="13" t="s">
        <v>15</v>
      </c>
      <c r="G247" s="12" t="s">
        <v>16</v>
      </c>
      <c r="H247" s="13" t="s">
        <v>17</v>
      </c>
    </row>
    <row r="248" spans="1:8" ht="15">
      <c r="A248" s="12">
        <v>244</v>
      </c>
      <c r="B248" s="13" t="s">
        <v>1423</v>
      </c>
      <c r="C248" s="13" t="s">
        <v>1424</v>
      </c>
      <c r="D248" s="13" t="s">
        <v>1426</v>
      </c>
      <c r="E248" s="13" t="s">
        <v>1064</v>
      </c>
      <c r="F248" s="13" t="s">
        <v>15</v>
      </c>
      <c r="G248" s="12" t="s">
        <v>16</v>
      </c>
      <c r="H248" s="13" t="s">
        <v>17</v>
      </c>
    </row>
    <row r="249" spans="1:8" ht="15">
      <c r="A249" s="12">
        <v>245</v>
      </c>
      <c r="B249" s="13" t="s">
        <v>1423</v>
      </c>
      <c r="C249" s="13" t="s">
        <v>1424</v>
      </c>
      <c r="D249" s="13" t="s">
        <v>1427</v>
      </c>
      <c r="E249" s="13" t="s">
        <v>1064</v>
      </c>
      <c r="F249" s="13" t="s">
        <v>15</v>
      </c>
      <c r="G249" s="12" t="s">
        <v>16</v>
      </c>
      <c r="H249" s="13" t="s">
        <v>17</v>
      </c>
    </row>
    <row r="250" spans="1:8" ht="15">
      <c r="A250" s="12">
        <v>246</v>
      </c>
      <c r="B250" s="13" t="s">
        <v>1423</v>
      </c>
      <c r="C250" s="13" t="s">
        <v>1424</v>
      </c>
      <c r="D250" s="13" t="s">
        <v>1428</v>
      </c>
      <c r="E250" s="13" t="s">
        <v>1064</v>
      </c>
      <c r="F250" s="13" t="s">
        <v>15</v>
      </c>
      <c r="G250" s="12" t="s">
        <v>16</v>
      </c>
      <c r="H250" s="13" t="s">
        <v>17</v>
      </c>
    </row>
    <row r="251" spans="1:8" ht="15">
      <c r="A251" s="12">
        <v>247</v>
      </c>
      <c r="B251" s="13" t="s">
        <v>1423</v>
      </c>
      <c r="C251" s="13" t="s">
        <v>1424</v>
      </c>
      <c r="D251" s="13" t="s">
        <v>1429</v>
      </c>
      <c r="E251" s="13" t="s">
        <v>1064</v>
      </c>
      <c r="F251" s="13" t="s">
        <v>15</v>
      </c>
      <c r="G251" s="12" t="s">
        <v>16</v>
      </c>
      <c r="H251" s="13" t="s">
        <v>17</v>
      </c>
    </row>
    <row r="252" spans="1:8" ht="15">
      <c r="A252" s="12">
        <v>248</v>
      </c>
      <c r="B252" s="13" t="s">
        <v>1430</v>
      </c>
      <c r="C252" s="13" t="s">
        <v>1431</v>
      </c>
      <c r="D252" s="13" t="s">
        <v>1432</v>
      </c>
      <c r="E252" s="13" t="s">
        <v>847</v>
      </c>
      <c r="F252" s="13" t="s">
        <v>15</v>
      </c>
      <c r="G252" s="12" t="s">
        <v>16</v>
      </c>
      <c r="H252" s="13" t="s">
        <v>17</v>
      </c>
    </row>
    <row r="253" spans="1:8" ht="15">
      <c r="A253" s="12">
        <v>249</v>
      </c>
      <c r="B253" s="13" t="s">
        <v>1430</v>
      </c>
      <c r="C253" s="13" t="s">
        <v>1431</v>
      </c>
      <c r="D253" s="13" t="s">
        <v>1433</v>
      </c>
      <c r="E253" s="13" t="s">
        <v>847</v>
      </c>
      <c r="F253" s="13" t="s">
        <v>15</v>
      </c>
      <c r="G253" s="12" t="s">
        <v>16</v>
      </c>
      <c r="H253" s="13" t="s">
        <v>17</v>
      </c>
    </row>
    <row r="254" spans="1:8" ht="15">
      <c r="A254" s="12">
        <v>250</v>
      </c>
      <c r="B254" s="13" t="s">
        <v>125</v>
      </c>
      <c r="C254" s="13" t="s">
        <v>165</v>
      </c>
      <c r="D254" s="13" t="s">
        <v>1434</v>
      </c>
      <c r="E254" s="13" t="s">
        <v>167</v>
      </c>
      <c r="F254" s="13" t="s">
        <v>15</v>
      </c>
      <c r="G254" s="12" t="s">
        <v>16</v>
      </c>
      <c r="H254" s="13" t="s">
        <v>17</v>
      </c>
    </row>
    <row r="255" spans="1:8" ht="15">
      <c r="A255" s="12">
        <v>251</v>
      </c>
      <c r="B255" s="13" t="s">
        <v>1435</v>
      </c>
      <c r="C255" s="13" t="s">
        <v>1436</v>
      </c>
      <c r="D255" s="13" t="s">
        <v>1437</v>
      </c>
      <c r="E255" s="13" t="s">
        <v>764</v>
      </c>
      <c r="F255" s="13" t="s">
        <v>15</v>
      </c>
      <c r="G255" s="12" t="s">
        <v>16</v>
      </c>
      <c r="H255" s="13" t="s">
        <v>17</v>
      </c>
    </row>
    <row r="256" spans="1:8" ht="15">
      <c r="A256" s="12">
        <v>252</v>
      </c>
      <c r="B256" s="13" t="s">
        <v>1438</v>
      </c>
      <c r="C256" s="13" t="s">
        <v>1439</v>
      </c>
      <c r="D256" s="13" t="s">
        <v>1440</v>
      </c>
      <c r="E256" s="13" t="s">
        <v>1441</v>
      </c>
      <c r="F256" s="13" t="s">
        <v>15</v>
      </c>
      <c r="G256" s="12" t="s">
        <v>16</v>
      </c>
      <c r="H256" s="13" t="s">
        <v>17</v>
      </c>
    </row>
    <row r="257" spans="1:8" ht="15">
      <c r="A257" s="12">
        <v>253</v>
      </c>
      <c r="B257" s="13" t="s">
        <v>1438</v>
      </c>
      <c r="C257" s="13" t="s">
        <v>1442</v>
      </c>
      <c r="D257" s="13" t="s">
        <v>1443</v>
      </c>
      <c r="E257" s="13" t="s">
        <v>943</v>
      </c>
      <c r="F257" s="13" t="s">
        <v>15</v>
      </c>
      <c r="G257" s="12" t="s">
        <v>16</v>
      </c>
      <c r="H257" s="13" t="s">
        <v>17</v>
      </c>
    </row>
    <row r="258" spans="1:8" ht="15">
      <c r="A258" s="12">
        <v>254</v>
      </c>
      <c r="B258" s="13" t="s">
        <v>1438</v>
      </c>
      <c r="C258" s="13" t="s">
        <v>1444</v>
      </c>
      <c r="D258" s="13" t="s">
        <v>1445</v>
      </c>
      <c r="E258" s="13" t="s">
        <v>1446</v>
      </c>
      <c r="F258" s="13" t="s">
        <v>15</v>
      </c>
      <c r="G258" s="12" t="s">
        <v>16</v>
      </c>
      <c r="H258" s="13" t="s">
        <v>17</v>
      </c>
    </row>
    <row r="259" spans="1:8" ht="15">
      <c r="A259" s="12">
        <v>255</v>
      </c>
      <c r="B259" s="13" t="s">
        <v>1438</v>
      </c>
      <c r="C259" s="13" t="s">
        <v>1447</v>
      </c>
      <c r="D259" s="13" t="s">
        <v>1448</v>
      </c>
      <c r="E259" s="13" t="s">
        <v>1449</v>
      </c>
      <c r="F259" s="13" t="s">
        <v>15</v>
      </c>
      <c r="G259" s="12" t="s">
        <v>16</v>
      </c>
      <c r="H259" s="13" t="s">
        <v>17</v>
      </c>
    </row>
    <row r="260" spans="1:8" ht="15">
      <c r="A260" s="12">
        <v>256</v>
      </c>
      <c r="B260" s="13" t="s">
        <v>1438</v>
      </c>
      <c r="C260" s="13" t="s">
        <v>1450</v>
      </c>
      <c r="D260" s="13" t="s">
        <v>1451</v>
      </c>
      <c r="E260" s="13" t="s">
        <v>1452</v>
      </c>
      <c r="F260" s="13" t="s">
        <v>15</v>
      </c>
      <c r="G260" s="12" t="s">
        <v>16</v>
      </c>
      <c r="H260" s="13" t="s">
        <v>17</v>
      </c>
    </row>
    <row r="261" spans="1:8" ht="15">
      <c r="A261" s="12">
        <v>257</v>
      </c>
      <c r="B261" s="13" t="s">
        <v>1438</v>
      </c>
      <c r="C261" s="13" t="s">
        <v>1453</v>
      </c>
      <c r="D261" s="13" t="s">
        <v>1454</v>
      </c>
      <c r="E261" s="13" t="s">
        <v>1452</v>
      </c>
      <c r="F261" s="13" t="s">
        <v>15</v>
      </c>
      <c r="G261" s="12" t="s">
        <v>16</v>
      </c>
      <c r="H261" s="13" t="s">
        <v>17</v>
      </c>
    </row>
    <row r="262" spans="1:8" ht="15">
      <c r="A262" s="12">
        <v>258</v>
      </c>
      <c r="B262" s="13" t="s">
        <v>1438</v>
      </c>
      <c r="C262" s="13" t="s">
        <v>1453</v>
      </c>
      <c r="D262" s="13" t="s">
        <v>1455</v>
      </c>
      <c r="E262" s="13" t="s">
        <v>1452</v>
      </c>
      <c r="F262" s="13" t="s">
        <v>15</v>
      </c>
      <c r="G262" s="12" t="s">
        <v>16</v>
      </c>
      <c r="H262" s="13" t="s">
        <v>17</v>
      </c>
    </row>
    <row r="263" spans="1:8" ht="15">
      <c r="A263" s="12">
        <v>259</v>
      </c>
      <c r="B263" s="13" t="s">
        <v>1438</v>
      </c>
      <c r="C263" s="13" t="s">
        <v>1456</v>
      </c>
      <c r="D263" s="13" t="s">
        <v>1457</v>
      </c>
      <c r="E263" s="13" t="s">
        <v>1064</v>
      </c>
      <c r="F263" s="13" t="s">
        <v>15</v>
      </c>
      <c r="G263" s="12" t="s">
        <v>16</v>
      </c>
      <c r="H263" s="13" t="s">
        <v>17</v>
      </c>
    </row>
    <row r="264" spans="1:8" ht="15">
      <c r="A264" s="12">
        <v>260</v>
      </c>
      <c r="B264" s="13" t="s">
        <v>1438</v>
      </c>
      <c r="C264" s="13" t="s">
        <v>1456</v>
      </c>
      <c r="D264" s="13" t="s">
        <v>1458</v>
      </c>
      <c r="E264" s="13" t="s">
        <v>1064</v>
      </c>
      <c r="F264" s="13" t="s">
        <v>15</v>
      </c>
      <c r="G264" s="12" t="s">
        <v>16</v>
      </c>
      <c r="H264" s="13" t="s">
        <v>17</v>
      </c>
    </row>
    <row r="265" spans="1:8" ht="15">
      <c r="A265" s="12">
        <v>261</v>
      </c>
      <c r="B265" s="13" t="s">
        <v>1438</v>
      </c>
      <c r="C265" s="13" t="s">
        <v>1459</v>
      </c>
      <c r="D265" s="13" t="s">
        <v>1460</v>
      </c>
      <c r="E265" s="13" t="s">
        <v>1449</v>
      </c>
      <c r="F265" s="13" t="s">
        <v>15</v>
      </c>
      <c r="G265" s="12" t="s">
        <v>16</v>
      </c>
      <c r="H265" s="13" t="s">
        <v>17</v>
      </c>
    </row>
    <row r="266" spans="1:8" ht="15">
      <c r="A266" s="12">
        <v>262</v>
      </c>
      <c r="B266" s="13" t="s">
        <v>1438</v>
      </c>
      <c r="C266" s="13" t="s">
        <v>1450</v>
      </c>
      <c r="D266" s="13" t="s">
        <v>1461</v>
      </c>
      <c r="E266" s="13" t="s">
        <v>1452</v>
      </c>
      <c r="F266" s="13" t="s">
        <v>15</v>
      </c>
      <c r="G266" s="12" t="s">
        <v>16</v>
      </c>
      <c r="H266" s="13" t="s">
        <v>17</v>
      </c>
    </row>
    <row r="267" spans="1:8" ht="15">
      <c r="A267" s="12">
        <v>263</v>
      </c>
      <c r="B267" s="13" t="s">
        <v>1438</v>
      </c>
      <c r="C267" s="13" t="s">
        <v>1450</v>
      </c>
      <c r="D267" s="13" t="s">
        <v>1462</v>
      </c>
      <c r="E267" s="13" t="s">
        <v>1452</v>
      </c>
      <c r="F267" s="13" t="s">
        <v>15</v>
      </c>
      <c r="G267" s="12" t="s">
        <v>16</v>
      </c>
      <c r="H267" s="13" t="s">
        <v>17</v>
      </c>
    </row>
    <row r="268" spans="1:8" ht="15">
      <c r="A268" s="12">
        <v>264</v>
      </c>
      <c r="B268" s="13" t="s">
        <v>1438</v>
      </c>
      <c r="C268" s="13" t="s">
        <v>1444</v>
      </c>
      <c r="D268" s="13" t="s">
        <v>1463</v>
      </c>
      <c r="E268" s="13" t="s">
        <v>1446</v>
      </c>
      <c r="F268" s="13" t="s">
        <v>15</v>
      </c>
      <c r="G268" s="12" t="s">
        <v>16</v>
      </c>
      <c r="H268" s="13" t="s">
        <v>17</v>
      </c>
    </row>
    <row r="269" spans="1:8" ht="15">
      <c r="A269" s="12">
        <v>265</v>
      </c>
      <c r="B269" s="13" t="s">
        <v>1438</v>
      </c>
      <c r="C269" s="13" t="s">
        <v>1456</v>
      </c>
      <c r="D269" s="13" t="s">
        <v>1464</v>
      </c>
      <c r="E269" s="13" t="s">
        <v>1064</v>
      </c>
      <c r="F269" s="13" t="s">
        <v>15</v>
      </c>
      <c r="G269" s="12" t="s">
        <v>16</v>
      </c>
      <c r="H269" s="13" t="s">
        <v>17</v>
      </c>
    </row>
    <row r="270" spans="1:8" ht="15">
      <c r="A270" s="12">
        <v>266</v>
      </c>
      <c r="B270" s="13" t="s">
        <v>1438</v>
      </c>
      <c r="C270" s="13" t="s">
        <v>1456</v>
      </c>
      <c r="D270" s="13" t="s">
        <v>1465</v>
      </c>
      <c r="E270" s="13" t="s">
        <v>1064</v>
      </c>
      <c r="F270" s="13" t="s">
        <v>15</v>
      </c>
      <c r="G270" s="12" t="s">
        <v>16</v>
      </c>
      <c r="H270" s="13" t="s">
        <v>17</v>
      </c>
    </row>
    <row r="271" spans="1:8" ht="15">
      <c r="A271" s="12">
        <v>267</v>
      </c>
      <c r="B271" s="13" t="s">
        <v>1438</v>
      </c>
      <c r="C271" s="13" t="s">
        <v>1456</v>
      </c>
      <c r="D271" s="13" t="s">
        <v>1466</v>
      </c>
      <c r="E271" s="13" t="s">
        <v>1064</v>
      </c>
      <c r="F271" s="13" t="s">
        <v>15</v>
      </c>
      <c r="G271" s="12" t="s">
        <v>16</v>
      </c>
      <c r="H271" s="13" t="s">
        <v>17</v>
      </c>
    </row>
    <row r="272" spans="1:8" ht="15">
      <c r="A272" s="12">
        <v>268</v>
      </c>
      <c r="B272" s="13" t="s">
        <v>1438</v>
      </c>
      <c r="C272" s="13" t="s">
        <v>1456</v>
      </c>
      <c r="D272" s="13" t="s">
        <v>1467</v>
      </c>
      <c r="E272" s="13" t="s">
        <v>1064</v>
      </c>
      <c r="F272" s="13" t="s">
        <v>15</v>
      </c>
      <c r="G272" s="12" t="s">
        <v>16</v>
      </c>
      <c r="H272" s="13" t="s">
        <v>17</v>
      </c>
    </row>
    <row r="273" spans="1:8" ht="15">
      <c r="A273" s="12">
        <v>269</v>
      </c>
      <c r="B273" s="13" t="s">
        <v>1438</v>
      </c>
      <c r="C273" s="13" t="s">
        <v>1468</v>
      </c>
      <c r="D273" s="13" t="s">
        <v>1469</v>
      </c>
      <c r="E273" s="13" t="s">
        <v>1452</v>
      </c>
      <c r="F273" s="13" t="s">
        <v>15</v>
      </c>
      <c r="G273" s="12" t="s">
        <v>16</v>
      </c>
      <c r="H273" s="13" t="s">
        <v>17</v>
      </c>
    </row>
    <row r="274" spans="1:8" ht="15">
      <c r="A274" s="12">
        <v>270</v>
      </c>
      <c r="B274" s="13" t="s">
        <v>1438</v>
      </c>
      <c r="C274" s="13" t="s">
        <v>1456</v>
      </c>
      <c r="D274" s="13" t="s">
        <v>1470</v>
      </c>
      <c r="E274" s="13" t="s">
        <v>1064</v>
      </c>
      <c r="F274" s="13" t="s">
        <v>15</v>
      </c>
      <c r="G274" s="12" t="s">
        <v>16</v>
      </c>
      <c r="H274" s="13" t="s">
        <v>17</v>
      </c>
    </row>
    <row r="275" spans="1:8" ht="15">
      <c r="A275" s="12">
        <v>271</v>
      </c>
      <c r="B275" s="13" t="s">
        <v>1438</v>
      </c>
      <c r="C275" s="13" t="s">
        <v>1453</v>
      </c>
      <c r="D275" s="13" t="s">
        <v>1471</v>
      </c>
      <c r="E275" s="13" t="s">
        <v>1452</v>
      </c>
      <c r="F275" s="13" t="s">
        <v>15</v>
      </c>
      <c r="G275" s="12" t="s">
        <v>16</v>
      </c>
      <c r="H275" s="13" t="s">
        <v>17</v>
      </c>
    </row>
    <row r="276" spans="1:8" ht="15">
      <c r="A276" s="12">
        <v>272</v>
      </c>
      <c r="B276" s="13" t="s">
        <v>1438</v>
      </c>
      <c r="C276" s="13" t="s">
        <v>1450</v>
      </c>
      <c r="D276" s="13" t="s">
        <v>1472</v>
      </c>
      <c r="E276" s="13" t="s">
        <v>1452</v>
      </c>
      <c r="F276" s="13" t="s">
        <v>15</v>
      </c>
      <c r="G276" s="12" t="s">
        <v>16</v>
      </c>
      <c r="H276" s="13" t="s">
        <v>17</v>
      </c>
    </row>
    <row r="277" spans="1:8" ht="15">
      <c r="A277" s="12">
        <v>273</v>
      </c>
      <c r="B277" s="13" t="s">
        <v>1438</v>
      </c>
      <c r="C277" s="13" t="s">
        <v>1450</v>
      </c>
      <c r="D277" s="13" t="s">
        <v>1473</v>
      </c>
      <c r="E277" s="13" t="s">
        <v>1452</v>
      </c>
      <c r="F277" s="13" t="s">
        <v>15</v>
      </c>
      <c r="G277" s="12" t="s">
        <v>16</v>
      </c>
      <c r="H277" s="13" t="s">
        <v>17</v>
      </c>
    </row>
    <row r="278" spans="1:8" ht="15">
      <c r="A278" s="12">
        <v>274</v>
      </c>
      <c r="B278" s="13" t="s">
        <v>1438</v>
      </c>
      <c r="C278" s="13" t="s">
        <v>1474</v>
      </c>
      <c r="D278" s="13" t="s">
        <v>1475</v>
      </c>
      <c r="E278" s="13" t="s">
        <v>1476</v>
      </c>
      <c r="F278" s="13" t="s">
        <v>15</v>
      </c>
      <c r="G278" s="12" t="s">
        <v>16</v>
      </c>
      <c r="H278" s="13" t="s">
        <v>17</v>
      </c>
    </row>
    <row r="279" spans="1:8" ht="15">
      <c r="A279" s="12">
        <v>275</v>
      </c>
      <c r="B279" s="13" t="s">
        <v>1438</v>
      </c>
      <c r="C279" s="13" t="s">
        <v>1450</v>
      </c>
      <c r="D279" s="13" t="s">
        <v>1477</v>
      </c>
      <c r="E279" s="13" t="s">
        <v>1452</v>
      </c>
      <c r="F279" s="13" t="s">
        <v>15</v>
      </c>
      <c r="G279" s="12" t="s">
        <v>16</v>
      </c>
      <c r="H279" s="13" t="s">
        <v>17</v>
      </c>
    </row>
    <row r="280" spans="1:8" ht="15">
      <c r="A280" s="12">
        <v>276</v>
      </c>
      <c r="B280" s="13" t="s">
        <v>1478</v>
      </c>
      <c r="C280" s="13" t="s">
        <v>1479</v>
      </c>
      <c r="D280" s="13" t="s">
        <v>1480</v>
      </c>
      <c r="E280" s="13" t="s">
        <v>1409</v>
      </c>
      <c r="F280" s="13" t="s">
        <v>15</v>
      </c>
      <c r="G280" s="12" t="s">
        <v>16</v>
      </c>
      <c r="H280" s="13" t="s">
        <v>17</v>
      </c>
    </row>
    <row r="281" spans="1:8" ht="15">
      <c r="A281" s="12">
        <v>277</v>
      </c>
      <c r="B281" s="13" t="s">
        <v>1478</v>
      </c>
      <c r="C281" s="13" t="s">
        <v>1481</v>
      </c>
      <c r="D281" s="13" t="s">
        <v>1482</v>
      </c>
      <c r="E281" s="13" t="s">
        <v>1100</v>
      </c>
      <c r="F281" s="13" t="s">
        <v>15</v>
      </c>
      <c r="G281" s="12" t="s">
        <v>16</v>
      </c>
      <c r="H281" s="13" t="s">
        <v>17</v>
      </c>
    </row>
    <row r="282" spans="1:8" ht="15">
      <c r="A282" s="12">
        <v>278</v>
      </c>
      <c r="B282" s="13" t="s">
        <v>1478</v>
      </c>
      <c r="C282" s="13" t="s">
        <v>1479</v>
      </c>
      <c r="D282" s="13" t="s">
        <v>1483</v>
      </c>
      <c r="E282" s="13" t="s">
        <v>1484</v>
      </c>
      <c r="F282" s="13" t="s">
        <v>15</v>
      </c>
      <c r="G282" s="12" t="s">
        <v>16</v>
      </c>
      <c r="H282" s="13" t="s">
        <v>17</v>
      </c>
    </row>
    <row r="283" spans="1:8" ht="15">
      <c r="A283" s="12">
        <v>279</v>
      </c>
      <c r="B283" s="13" t="s">
        <v>150</v>
      </c>
      <c r="C283" s="13" t="s">
        <v>1485</v>
      </c>
      <c r="D283" s="13" t="s">
        <v>1486</v>
      </c>
      <c r="E283" s="13" t="s">
        <v>1487</v>
      </c>
      <c r="F283" s="13" t="s">
        <v>15</v>
      </c>
      <c r="G283" s="12" t="s">
        <v>16</v>
      </c>
      <c r="H283" s="13" t="s">
        <v>17</v>
      </c>
    </row>
    <row r="284" spans="1:8" ht="15">
      <c r="A284" s="12">
        <v>280</v>
      </c>
      <c r="B284" s="13" t="s">
        <v>150</v>
      </c>
      <c r="C284" s="13" t="s">
        <v>1488</v>
      </c>
      <c r="D284" s="13" t="s">
        <v>1489</v>
      </c>
      <c r="E284" s="13" t="s">
        <v>1490</v>
      </c>
      <c r="F284" s="13" t="s">
        <v>15</v>
      </c>
      <c r="G284" s="12" t="s">
        <v>16</v>
      </c>
      <c r="H284" s="13" t="s">
        <v>172</v>
      </c>
    </row>
    <row r="285" spans="1:8" ht="15">
      <c r="A285" s="12">
        <v>281</v>
      </c>
      <c r="B285" s="13" t="s">
        <v>150</v>
      </c>
      <c r="C285" s="13" t="s">
        <v>1491</v>
      </c>
      <c r="D285" s="13" t="s">
        <v>1492</v>
      </c>
      <c r="E285" s="13" t="s">
        <v>1493</v>
      </c>
      <c r="F285" s="13" t="s">
        <v>15</v>
      </c>
      <c r="G285" s="12" t="s">
        <v>16</v>
      </c>
      <c r="H285" s="13" t="s">
        <v>17</v>
      </c>
    </row>
    <row r="286" spans="1:8" ht="15">
      <c r="A286" s="12">
        <v>282</v>
      </c>
      <c r="B286" s="13" t="s">
        <v>150</v>
      </c>
      <c r="C286" s="13" t="s">
        <v>1488</v>
      </c>
      <c r="D286" s="13" t="s">
        <v>1494</v>
      </c>
      <c r="E286" s="13" t="s">
        <v>1490</v>
      </c>
      <c r="F286" s="13" t="s">
        <v>15</v>
      </c>
      <c r="G286" s="12" t="s">
        <v>16</v>
      </c>
      <c r="H286" s="13" t="s">
        <v>172</v>
      </c>
    </row>
    <row r="287" spans="1:8" ht="15">
      <c r="A287" s="12">
        <v>283</v>
      </c>
      <c r="B287" s="13" t="s">
        <v>150</v>
      </c>
      <c r="C287" s="13" t="s">
        <v>1495</v>
      </c>
      <c r="D287" s="13" t="s">
        <v>1496</v>
      </c>
      <c r="E287" s="13" t="s">
        <v>108</v>
      </c>
      <c r="F287" s="13" t="s">
        <v>15</v>
      </c>
      <c r="G287" s="12" t="s">
        <v>16</v>
      </c>
      <c r="H287" s="13" t="s">
        <v>17</v>
      </c>
    </row>
    <row r="288" spans="1:8" ht="15">
      <c r="A288" s="12">
        <v>284</v>
      </c>
      <c r="B288" s="13" t="s">
        <v>150</v>
      </c>
      <c r="C288" s="13" t="s">
        <v>1497</v>
      </c>
      <c r="D288" s="13" t="s">
        <v>1498</v>
      </c>
      <c r="E288" s="13" t="s">
        <v>1499</v>
      </c>
      <c r="F288" s="13" t="s">
        <v>15</v>
      </c>
      <c r="G288" s="12" t="s">
        <v>16</v>
      </c>
      <c r="H288" s="13" t="s">
        <v>17</v>
      </c>
    </row>
    <row r="289" spans="1:8" ht="15">
      <c r="A289" s="12">
        <v>285</v>
      </c>
      <c r="B289" s="13" t="s">
        <v>1500</v>
      </c>
      <c r="C289" s="13" t="s">
        <v>1501</v>
      </c>
      <c r="D289" s="13" t="s">
        <v>1502</v>
      </c>
      <c r="E289" s="13" t="s">
        <v>25</v>
      </c>
      <c r="F289" s="13" t="s">
        <v>15</v>
      </c>
      <c r="G289" s="12" t="s">
        <v>16</v>
      </c>
      <c r="H289" s="13" t="s">
        <v>17</v>
      </c>
    </row>
    <row r="290" spans="1:8" ht="15">
      <c r="A290" s="12">
        <v>286</v>
      </c>
      <c r="B290" s="13" t="s">
        <v>1503</v>
      </c>
      <c r="C290" s="13" t="s">
        <v>1504</v>
      </c>
      <c r="D290" s="13" t="s">
        <v>1505</v>
      </c>
      <c r="E290" s="13" t="s">
        <v>1506</v>
      </c>
      <c r="F290" s="13" t="s">
        <v>15</v>
      </c>
      <c r="G290" s="12" t="s">
        <v>16</v>
      </c>
      <c r="H290" s="13" t="s">
        <v>17</v>
      </c>
    </row>
    <row r="291" spans="1:8" ht="15">
      <c r="A291" s="12">
        <v>287</v>
      </c>
      <c r="B291" s="13" t="s">
        <v>1503</v>
      </c>
      <c r="C291" s="13" t="s">
        <v>1504</v>
      </c>
      <c r="D291" s="13" t="s">
        <v>1507</v>
      </c>
      <c r="E291" s="13" t="s">
        <v>1506</v>
      </c>
      <c r="F291" s="13" t="s">
        <v>15</v>
      </c>
      <c r="G291" s="12" t="s">
        <v>16</v>
      </c>
      <c r="H291" s="13" t="s">
        <v>17</v>
      </c>
    </row>
    <row r="292" spans="1:8" ht="15">
      <c r="A292" s="12">
        <v>288</v>
      </c>
      <c r="B292" s="13" t="s">
        <v>1503</v>
      </c>
      <c r="C292" s="13" t="s">
        <v>1504</v>
      </c>
      <c r="D292" s="13" t="s">
        <v>1508</v>
      </c>
      <c r="E292" s="13" t="s">
        <v>1506</v>
      </c>
      <c r="F292" s="13" t="s">
        <v>15</v>
      </c>
      <c r="G292" s="12" t="s">
        <v>16</v>
      </c>
      <c r="H292" s="13" t="s">
        <v>17</v>
      </c>
    </row>
    <row r="293" spans="1:8" ht="15">
      <c r="A293" s="12">
        <v>289</v>
      </c>
      <c r="B293" s="13" t="s">
        <v>1503</v>
      </c>
      <c r="C293" s="13" t="s">
        <v>1504</v>
      </c>
      <c r="D293" s="13" t="s">
        <v>1509</v>
      </c>
      <c r="E293" s="13" t="s">
        <v>1506</v>
      </c>
      <c r="F293" s="13" t="s">
        <v>15</v>
      </c>
      <c r="G293" s="12" t="s">
        <v>16</v>
      </c>
      <c r="H293" s="13" t="s">
        <v>17</v>
      </c>
    </row>
    <row r="294" spans="1:8" ht="15">
      <c r="A294" s="12">
        <v>290</v>
      </c>
      <c r="B294" s="13" t="s">
        <v>1503</v>
      </c>
      <c r="C294" s="13" t="s">
        <v>1510</v>
      </c>
      <c r="D294" s="13" t="s">
        <v>1511</v>
      </c>
      <c r="E294" s="13" t="s">
        <v>54</v>
      </c>
      <c r="F294" s="13" t="s">
        <v>15</v>
      </c>
      <c r="G294" s="12" t="s">
        <v>16</v>
      </c>
      <c r="H294" s="13" t="s">
        <v>17</v>
      </c>
    </row>
    <row r="295" spans="1:8" ht="15">
      <c r="A295" s="12">
        <v>291</v>
      </c>
      <c r="B295" s="13" t="s">
        <v>1503</v>
      </c>
      <c r="C295" s="13" t="s">
        <v>1504</v>
      </c>
      <c r="D295" s="13" t="s">
        <v>1512</v>
      </c>
      <c r="E295" s="13" t="s">
        <v>1506</v>
      </c>
      <c r="F295" s="13" t="s">
        <v>15</v>
      </c>
      <c r="G295" s="12" t="s">
        <v>16</v>
      </c>
      <c r="H295" s="13" t="s">
        <v>17</v>
      </c>
    </row>
    <row r="296" spans="1:8" ht="15">
      <c r="A296" s="12">
        <v>292</v>
      </c>
      <c r="B296" s="13" t="s">
        <v>1503</v>
      </c>
      <c r="C296" s="13" t="s">
        <v>1504</v>
      </c>
      <c r="D296" s="13" t="s">
        <v>1513</v>
      </c>
      <c r="E296" s="13" t="s">
        <v>1506</v>
      </c>
      <c r="F296" s="13" t="s">
        <v>15</v>
      </c>
      <c r="G296" s="12" t="s">
        <v>16</v>
      </c>
      <c r="H296" s="13" t="s">
        <v>17</v>
      </c>
    </row>
    <row r="297" spans="1:8" ht="15">
      <c r="A297" s="12">
        <v>293</v>
      </c>
      <c r="B297" s="13" t="s">
        <v>1503</v>
      </c>
      <c r="C297" s="13" t="s">
        <v>1514</v>
      </c>
      <c r="D297" s="13" t="s">
        <v>1515</v>
      </c>
      <c r="E297" s="13" t="s">
        <v>1516</v>
      </c>
      <c r="F297" s="13" t="s">
        <v>15</v>
      </c>
      <c r="G297" s="12" t="s">
        <v>16</v>
      </c>
      <c r="H297" s="13" t="s">
        <v>17</v>
      </c>
    </row>
    <row r="298" spans="1:8" ht="15">
      <c r="A298" s="12">
        <v>294</v>
      </c>
      <c r="B298" s="13" t="s">
        <v>1503</v>
      </c>
      <c r="C298" s="13" t="s">
        <v>1517</v>
      </c>
      <c r="D298" s="13" t="s">
        <v>1518</v>
      </c>
      <c r="E298" s="13" t="s">
        <v>1519</v>
      </c>
      <c r="F298" s="13" t="s">
        <v>15</v>
      </c>
      <c r="G298" s="12" t="s">
        <v>16</v>
      </c>
      <c r="H298" s="13" t="s">
        <v>17</v>
      </c>
    </row>
    <row r="299" spans="1:8" ht="15">
      <c r="A299" s="12">
        <v>295</v>
      </c>
      <c r="B299" s="13" t="s">
        <v>1503</v>
      </c>
      <c r="C299" s="13" t="s">
        <v>1520</v>
      </c>
      <c r="D299" s="13" t="s">
        <v>1521</v>
      </c>
      <c r="E299" s="13" t="s">
        <v>1522</v>
      </c>
      <c r="F299" s="13" t="s">
        <v>15</v>
      </c>
      <c r="G299" s="12" t="s">
        <v>16</v>
      </c>
      <c r="H299" s="13" t="s">
        <v>17</v>
      </c>
    </row>
    <row r="300" spans="1:8" ht="15">
      <c r="A300" s="12">
        <v>296</v>
      </c>
      <c r="B300" s="13" t="s">
        <v>1503</v>
      </c>
      <c r="C300" s="13" t="s">
        <v>1520</v>
      </c>
      <c r="D300" s="13" t="s">
        <v>1523</v>
      </c>
      <c r="E300" s="13" t="s">
        <v>1522</v>
      </c>
      <c r="F300" s="13" t="s">
        <v>15</v>
      </c>
      <c r="G300" s="12" t="s">
        <v>16</v>
      </c>
      <c r="H300" s="13" t="s">
        <v>17</v>
      </c>
    </row>
    <row r="301" spans="1:8" ht="15">
      <c r="A301" s="12">
        <v>297</v>
      </c>
      <c r="B301" s="13" t="s">
        <v>1503</v>
      </c>
      <c r="C301" s="13" t="s">
        <v>1504</v>
      </c>
      <c r="D301" s="13" t="s">
        <v>1524</v>
      </c>
      <c r="E301" s="13" t="s">
        <v>1506</v>
      </c>
      <c r="F301" s="13" t="s">
        <v>15</v>
      </c>
      <c r="G301" s="12" t="s">
        <v>16</v>
      </c>
      <c r="H301" s="13" t="s">
        <v>17</v>
      </c>
    </row>
    <row r="302" spans="1:8" ht="15">
      <c r="A302" s="12">
        <v>298</v>
      </c>
      <c r="B302" s="13" t="s">
        <v>1503</v>
      </c>
      <c r="C302" s="13" t="s">
        <v>1504</v>
      </c>
      <c r="D302" s="13" t="s">
        <v>1525</v>
      </c>
      <c r="E302" s="13" t="s">
        <v>1506</v>
      </c>
      <c r="F302" s="13" t="s">
        <v>15</v>
      </c>
      <c r="G302" s="12" t="s">
        <v>16</v>
      </c>
      <c r="H302" s="13" t="s">
        <v>17</v>
      </c>
    </row>
    <row r="303" spans="1:8" ht="15">
      <c r="A303" s="12">
        <v>299</v>
      </c>
      <c r="B303" s="13" t="s">
        <v>1503</v>
      </c>
      <c r="C303" s="13" t="s">
        <v>1526</v>
      </c>
      <c r="D303" s="13" t="s">
        <v>1527</v>
      </c>
      <c r="E303" s="13" t="s">
        <v>505</v>
      </c>
      <c r="F303" s="13" t="s">
        <v>15</v>
      </c>
      <c r="G303" s="12" t="s">
        <v>16</v>
      </c>
      <c r="H303" s="13" t="s">
        <v>17</v>
      </c>
    </row>
    <row r="304" spans="1:8" ht="15">
      <c r="A304" s="12">
        <v>300</v>
      </c>
      <c r="B304" s="13" t="s">
        <v>1503</v>
      </c>
      <c r="C304" s="13" t="s">
        <v>1528</v>
      </c>
      <c r="D304" s="13" t="s">
        <v>1529</v>
      </c>
      <c r="E304" s="13" t="s">
        <v>1530</v>
      </c>
      <c r="F304" s="13" t="s">
        <v>15</v>
      </c>
      <c r="G304" s="12" t="s">
        <v>16</v>
      </c>
      <c r="H304" s="13" t="s">
        <v>17</v>
      </c>
    </row>
    <row r="305" spans="1:8" ht="15">
      <c r="A305" s="12">
        <v>301</v>
      </c>
      <c r="B305" s="13" t="s">
        <v>1503</v>
      </c>
      <c r="C305" s="13" t="s">
        <v>1528</v>
      </c>
      <c r="D305" s="13" t="s">
        <v>1531</v>
      </c>
      <c r="E305" s="13" t="s">
        <v>1530</v>
      </c>
      <c r="F305" s="13" t="s">
        <v>15</v>
      </c>
      <c r="G305" s="12" t="s">
        <v>16</v>
      </c>
      <c r="H305" s="13" t="s">
        <v>17</v>
      </c>
    </row>
    <row r="306" spans="1:8" ht="15">
      <c r="A306" s="12">
        <v>302</v>
      </c>
      <c r="B306" s="13" t="s">
        <v>1503</v>
      </c>
      <c r="C306" s="13" t="s">
        <v>1528</v>
      </c>
      <c r="D306" s="13" t="s">
        <v>1532</v>
      </c>
      <c r="E306" s="13" t="s">
        <v>1530</v>
      </c>
      <c r="F306" s="13" t="s">
        <v>15</v>
      </c>
      <c r="G306" s="12" t="s">
        <v>16</v>
      </c>
      <c r="H306" s="13" t="s">
        <v>17</v>
      </c>
    </row>
    <row r="307" spans="1:8" ht="15">
      <c r="A307" s="12">
        <v>303</v>
      </c>
      <c r="B307" s="13" t="s">
        <v>1503</v>
      </c>
      <c r="C307" s="13" t="s">
        <v>1533</v>
      </c>
      <c r="D307" s="13" t="s">
        <v>1534</v>
      </c>
      <c r="E307" s="13" t="s">
        <v>1535</v>
      </c>
      <c r="F307" s="13" t="s">
        <v>15</v>
      </c>
      <c r="G307" s="12" t="s">
        <v>16</v>
      </c>
      <c r="H307" s="13" t="s">
        <v>172</v>
      </c>
    </row>
    <row r="308" spans="1:8" ht="15">
      <c r="A308" s="12">
        <v>304</v>
      </c>
      <c r="B308" s="13" t="s">
        <v>1503</v>
      </c>
      <c r="C308" s="13" t="s">
        <v>1536</v>
      </c>
      <c r="D308" s="13" t="s">
        <v>1537</v>
      </c>
      <c r="E308" s="13" t="s">
        <v>1538</v>
      </c>
      <c r="F308" s="13" t="s">
        <v>15</v>
      </c>
      <c r="G308" s="12" t="s">
        <v>16</v>
      </c>
      <c r="H308" s="13" t="s">
        <v>17</v>
      </c>
    </row>
    <row r="309" spans="1:8" ht="15">
      <c r="A309" s="12">
        <v>305</v>
      </c>
      <c r="B309" s="13" t="s">
        <v>1503</v>
      </c>
      <c r="C309" s="13" t="s">
        <v>1526</v>
      </c>
      <c r="D309" s="13" t="s">
        <v>1539</v>
      </c>
      <c r="E309" s="13" t="s">
        <v>505</v>
      </c>
      <c r="F309" s="13" t="s">
        <v>15</v>
      </c>
      <c r="G309" s="12" t="s">
        <v>16</v>
      </c>
      <c r="H309" s="13" t="s">
        <v>17</v>
      </c>
    </row>
    <row r="310" spans="1:8" ht="15">
      <c r="A310" s="12">
        <v>306</v>
      </c>
      <c r="B310" s="13" t="s">
        <v>1540</v>
      </c>
      <c r="C310" s="13" t="s">
        <v>1541</v>
      </c>
      <c r="D310" s="13" t="s">
        <v>1542</v>
      </c>
      <c r="E310" s="13" t="s">
        <v>556</v>
      </c>
      <c r="F310" s="13" t="s">
        <v>15</v>
      </c>
      <c r="G310" s="12" t="s">
        <v>16</v>
      </c>
      <c r="H310" s="13" t="s">
        <v>17</v>
      </c>
    </row>
    <row r="311" spans="1:8" ht="15">
      <c r="A311" s="12">
        <v>307</v>
      </c>
      <c r="B311" s="13" t="s">
        <v>1543</v>
      </c>
      <c r="C311" s="13" t="s">
        <v>1544</v>
      </c>
      <c r="D311" s="13" t="s">
        <v>1545</v>
      </c>
      <c r="E311" s="13" t="s">
        <v>114</v>
      </c>
      <c r="F311" s="13" t="s">
        <v>15</v>
      </c>
      <c r="G311" s="12" t="s">
        <v>16</v>
      </c>
      <c r="H311" s="13" t="s">
        <v>17</v>
      </c>
    </row>
    <row r="312" spans="1:8" ht="15">
      <c r="A312" s="12">
        <v>308</v>
      </c>
      <c r="B312" s="13" t="s">
        <v>1543</v>
      </c>
      <c r="C312" s="13" t="s">
        <v>1544</v>
      </c>
      <c r="D312" s="13" t="s">
        <v>1546</v>
      </c>
      <c r="E312" s="13" t="s">
        <v>114</v>
      </c>
      <c r="F312" s="13" t="s">
        <v>15</v>
      </c>
      <c r="G312" s="12" t="s">
        <v>16</v>
      </c>
      <c r="H312" s="13" t="s">
        <v>17</v>
      </c>
    </row>
    <row r="313" spans="1:8" ht="15">
      <c r="A313" s="12">
        <v>309</v>
      </c>
      <c r="B313" s="13" t="s">
        <v>1543</v>
      </c>
      <c r="C313" s="13" t="s">
        <v>1544</v>
      </c>
      <c r="D313" s="13" t="s">
        <v>1547</v>
      </c>
      <c r="E313" s="13" t="s">
        <v>114</v>
      </c>
      <c r="F313" s="13" t="s">
        <v>15</v>
      </c>
      <c r="G313" s="12" t="s">
        <v>16</v>
      </c>
      <c r="H313" s="13" t="s">
        <v>17</v>
      </c>
    </row>
    <row r="314" spans="1:8" ht="15">
      <c r="A314" s="12">
        <v>310</v>
      </c>
      <c r="B314" s="13" t="s">
        <v>1548</v>
      </c>
      <c r="C314" s="13" t="s">
        <v>1549</v>
      </c>
      <c r="D314" s="13" t="s">
        <v>1550</v>
      </c>
      <c r="E314" s="13" t="s">
        <v>1551</v>
      </c>
      <c r="F314" s="13" t="s">
        <v>15</v>
      </c>
      <c r="G314" s="12" t="s">
        <v>16</v>
      </c>
      <c r="H314" s="13" t="s">
        <v>172</v>
      </c>
    </row>
    <row r="315" spans="1:8" ht="15">
      <c r="A315" s="12">
        <v>311</v>
      </c>
      <c r="B315" s="13" t="s">
        <v>1548</v>
      </c>
      <c r="C315" s="13" t="s">
        <v>1549</v>
      </c>
      <c r="D315" s="13" t="s">
        <v>1552</v>
      </c>
      <c r="E315" s="13" t="s">
        <v>1551</v>
      </c>
      <c r="F315" s="13" t="s">
        <v>15</v>
      </c>
      <c r="G315" s="12" t="s">
        <v>16</v>
      </c>
      <c r="H315" s="13" t="s">
        <v>172</v>
      </c>
    </row>
    <row r="316" spans="1:8" ht="15">
      <c r="A316" s="12">
        <v>312</v>
      </c>
      <c r="B316" s="13" t="s">
        <v>1553</v>
      </c>
      <c r="C316" s="13" t="s">
        <v>1554</v>
      </c>
      <c r="D316" s="13" t="s">
        <v>1555</v>
      </c>
      <c r="E316" s="13" t="s">
        <v>841</v>
      </c>
      <c r="F316" s="13" t="s">
        <v>15</v>
      </c>
      <c r="G316" s="12" t="s">
        <v>16</v>
      </c>
      <c r="H316" s="13" t="s">
        <v>17</v>
      </c>
    </row>
    <row r="317" spans="1:8" ht="15">
      <c r="A317" s="12">
        <v>313</v>
      </c>
      <c r="B317" s="13" t="s">
        <v>1553</v>
      </c>
      <c r="C317" s="13" t="s">
        <v>1554</v>
      </c>
      <c r="D317" s="13" t="s">
        <v>1556</v>
      </c>
      <c r="E317" s="13" t="s">
        <v>841</v>
      </c>
      <c r="F317" s="13" t="s">
        <v>15</v>
      </c>
      <c r="G317" s="12" t="s">
        <v>16</v>
      </c>
      <c r="H317" s="13" t="s">
        <v>17</v>
      </c>
    </row>
    <row r="318" spans="1:8" ht="15">
      <c r="A318" s="12">
        <v>314</v>
      </c>
      <c r="B318" s="13" t="s">
        <v>1553</v>
      </c>
      <c r="C318" s="13" t="s">
        <v>1554</v>
      </c>
      <c r="D318" s="13" t="s">
        <v>1557</v>
      </c>
      <c r="E318" s="13" t="s">
        <v>841</v>
      </c>
      <c r="F318" s="13" t="s">
        <v>15</v>
      </c>
      <c r="G318" s="12" t="s">
        <v>16</v>
      </c>
      <c r="H318" s="13" t="s">
        <v>17</v>
      </c>
    </row>
    <row r="319" spans="1:8" ht="15">
      <c r="A319" s="12">
        <v>315</v>
      </c>
      <c r="B319" s="13" t="s">
        <v>158</v>
      </c>
      <c r="C319" s="13" t="s">
        <v>159</v>
      </c>
      <c r="D319" s="13" t="s">
        <v>1558</v>
      </c>
      <c r="E319" s="13" t="s">
        <v>184</v>
      </c>
      <c r="F319" s="13" t="s">
        <v>15</v>
      </c>
      <c r="G319" s="12" t="s">
        <v>16</v>
      </c>
      <c r="H319" s="13" t="s">
        <v>17</v>
      </c>
    </row>
    <row r="320" spans="1:8" ht="15">
      <c r="A320" s="12">
        <v>316</v>
      </c>
      <c r="B320" s="13" t="s">
        <v>1559</v>
      </c>
      <c r="C320" s="13" t="s">
        <v>1560</v>
      </c>
      <c r="D320" s="13" t="s">
        <v>1561</v>
      </c>
      <c r="E320" s="13" t="s">
        <v>1064</v>
      </c>
      <c r="F320" s="13" t="s">
        <v>15</v>
      </c>
      <c r="G320" s="12" t="s">
        <v>16</v>
      </c>
      <c r="H320" s="13" t="s">
        <v>17</v>
      </c>
    </row>
    <row r="321" spans="1:8" ht="15">
      <c r="A321" s="12">
        <v>317</v>
      </c>
      <c r="B321" s="13" t="s">
        <v>420</v>
      </c>
      <c r="C321" s="13" t="s">
        <v>421</v>
      </c>
      <c r="D321" s="13" t="s">
        <v>1562</v>
      </c>
      <c r="E321" s="13" t="s">
        <v>1563</v>
      </c>
      <c r="F321" s="13" t="s">
        <v>15</v>
      </c>
      <c r="G321" s="12" t="s">
        <v>16</v>
      </c>
      <c r="H321" s="13" t="s">
        <v>17</v>
      </c>
    </row>
    <row r="322" spans="1:8" ht="15">
      <c r="A322" s="12">
        <v>318</v>
      </c>
      <c r="B322" s="13" t="s">
        <v>420</v>
      </c>
      <c r="C322" s="13" t="s">
        <v>578</v>
      </c>
      <c r="D322" s="13" t="s">
        <v>1564</v>
      </c>
      <c r="E322" s="13" t="s">
        <v>1565</v>
      </c>
      <c r="F322" s="13" t="s">
        <v>15</v>
      </c>
      <c r="G322" s="12" t="s">
        <v>16</v>
      </c>
      <c r="H322" s="13" t="s">
        <v>17</v>
      </c>
    </row>
    <row r="323" spans="1:8" ht="15">
      <c r="A323" s="12">
        <v>319</v>
      </c>
      <c r="B323" s="13" t="s">
        <v>420</v>
      </c>
      <c r="C323" s="13" t="s">
        <v>1566</v>
      </c>
      <c r="D323" s="13" t="s">
        <v>1567</v>
      </c>
      <c r="E323" s="13" t="s">
        <v>1568</v>
      </c>
      <c r="F323" s="13" t="s">
        <v>15</v>
      </c>
      <c r="G323" s="12" t="s">
        <v>16</v>
      </c>
      <c r="H323" s="13" t="s">
        <v>17</v>
      </c>
    </row>
    <row r="324" spans="1:8" ht="15">
      <c r="A324" s="12">
        <v>320</v>
      </c>
      <c r="B324" s="13" t="s">
        <v>420</v>
      </c>
      <c r="C324" s="13" t="s">
        <v>578</v>
      </c>
      <c r="D324" s="13" t="s">
        <v>1569</v>
      </c>
      <c r="E324" s="13" t="s">
        <v>618</v>
      </c>
      <c r="F324" s="13" t="s">
        <v>15</v>
      </c>
      <c r="G324" s="12" t="s">
        <v>16</v>
      </c>
      <c r="H324" s="13" t="s">
        <v>17</v>
      </c>
    </row>
    <row r="325" spans="1:8" ht="15">
      <c r="A325" s="12">
        <v>321</v>
      </c>
      <c r="B325" s="13" t="s">
        <v>420</v>
      </c>
      <c r="C325" s="13" t="s">
        <v>1570</v>
      </c>
      <c r="D325" s="13" t="s">
        <v>1571</v>
      </c>
      <c r="E325" s="13" t="s">
        <v>1245</v>
      </c>
      <c r="F325" s="13" t="s">
        <v>15</v>
      </c>
      <c r="G325" s="12" t="s">
        <v>16</v>
      </c>
      <c r="H325" s="13" t="s">
        <v>17</v>
      </c>
    </row>
    <row r="326" spans="1:8" ht="15">
      <c r="A326" s="12">
        <v>322</v>
      </c>
      <c r="B326" s="13" t="s">
        <v>420</v>
      </c>
      <c r="C326" s="13" t="s">
        <v>1572</v>
      </c>
      <c r="D326" s="13" t="s">
        <v>1573</v>
      </c>
      <c r="E326" s="13" t="s">
        <v>1574</v>
      </c>
      <c r="F326" s="13" t="s">
        <v>15</v>
      </c>
      <c r="G326" s="12" t="s">
        <v>16</v>
      </c>
      <c r="H326" s="13" t="s">
        <v>17</v>
      </c>
    </row>
    <row r="327" spans="1:8" ht="15">
      <c r="A327" s="12">
        <v>323</v>
      </c>
      <c r="B327" s="13" t="s">
        <v>420</v>
      </c>
      <c r="C327" s="13" t="s">
        <v>1575</v>
      </c>
      <c r="D327" s="13" t="s">
        <v>1576</v>
      </c>
      <c r="E327" s="13" t="s">
        <v>1577</v>
      </c>
      <c r="F327" s="13" t="s">
        <v>15</v>
      </c>
      <c r="G327" s="12" t="s">
        <v>16</v>
      </c>
      <c r="H327" s="13" t="s">
        <v>17</v>
      </c>
    </row>
    <row r="328" spans="1:8" ht="15">
      <c r="A328" s="12">
        <v>324</v>
      </c>
      <c r="B328" s="13" t="s">
        <v>420</v>
      </c>
      <c r="C328" s="13" t="s">
        <v>1578</v>
      </c>
      <c r="D328" s="13" t="s">
        <v>1579</v>
      </c>
      <c r="E328" s="13" t="s">
        <v>799</v>
      </c>
      <c r="F328" s="13" t="s">
        <v>15</v>
      </c>
      <c r="G328" s="12" t="s">
        <v>16</v>
      </c>
      <c r="H328" s="13" t="s">
        <v>17</v>
      </c>
    </row>
    <row r="329" spans="1:8" ht="15">
      <c r="A329" s="12">
        <v>325</v>
      </c>
      <c r="B329" s="13" t="s">
        <v>420</v>
      </c>
      <c r="C329" s="13" t="s">
        <v>1580</v>
      </c>
      <c r="D329" s="13" t="s">
        <v>1581</v>
      </c>
      <c r="E329" s="13" t="s">
        <v>1183</v>
      </c>
      <c r="F329" s="13" t="s">
        <v>15</v>
      </c>
      <c r="G329" s="12" t="s">
        <v>16</v>
      </c>
      <c r="H329" s="13" t="s">
        <v>17</v>
      </c>
    </row>
    <row r="330" spans="1:8" ht="15">
      <c r="A330" s="12">
        <v>326</v>
      </c>
      <c r="B330" s="13" t="s">
        <v>420</v>
      </c>
      <c r="C330" s="13" t="s">
        <v>1582</v>
      </c>
      <c r="D330" s="13" t="s">
        <v>1583</v>
      </c>
      <c r="E330" s="13" t="s">
        <v>897</v>
      </c>
      <c r="F330" s="13" t="s">
        <v>15</v>
      </c>
      <c r="G330" s="12" t="s">
        <v>16</v>
      </c>
      <c r="H330" s="13" t="s">
        <v>17</v>
      </c>
    </row>
    <row r="331" spans="1:8" ht="15">
      <c r="A331" s="12">
        <v>327</v>
      </c>
      <c r="B331" s="13" t="s">
        <v>420</v>
      </c>
      <c r="C331" s="13" t="s">
        <v>1582</v>
      </c>
      <c r="D331" s="13" t="s">
        <v>1584</v>
      </c>
      <c r="E331" s="13" t="s">
        <v>897</v>
      </c>
      <c r="F331" s="13" t="s">
        <v>15</v>
      </c>
      <c r="G331" s="12" t="s">
        <v>16</v>
      </c>
      <c r="H331" s="13" t="s">
        <v>17</v>
      </c>
    </row>
    <row r="332" spans="1:8" ht="15">
      <c r="A332" s="12">
        <v>328</v>
      </c>
      <c r="B332" s="13" t="s">
        <v>420</v>
      </c>
      <c r="C332" s="13" t="s">
        <v>900</v>
      </c>
      <c r="D332" s="13" t="s">
        <v>1585</v>
      </c>
      <c r="E332" s="13" t="s">
        <v>902</v>
      </c>
      <c r="F332" s="13" t="s">
        <v>15</v>
      </c>
      <c r="G332" s="12" t="s">
        <v>16</v>
      </c>
      <c r="H332" s="13" t="s">
        <v>17</v>
      </c>
    </row>
    <row r="333" spans="1:8" ht="15">
      <c r="A333" s="12">
        <v>329</v>
      </c>
      <c r="B333" s="13" t="s">
        <v>420</v>
      </c>
      <c r="C333" s="13" t="s">
        <v>900</v>
      </c>
      <c r="D333" s="13" t="s">
        <v>1586</v>
      </c>
      <c r="E333" s="13" t="s">
        <v>902</v>
      </c>
      <c r="F333" s="13" t="s">
        <v>15</v>
      </c>
      <c r="G333" s="12" t="s">
        <v>16</v>
      </c>
      <c r="H333" s="13" t="s">
        <v>17</v>
      </c>
    </row>
    <row r="334" spans="1:8" ht="15">
      <c r="A334" s="12">
        <v>330</v>
      </c>
      <c r="B334" s="13" t="s">
        <v>420</v>
      </c>
      <c r="C334" s="13" t="s">
        <v>1578</v>
      </c>
      <c r="D334" s="13" t="s">
        <v>1587</v>
      </c>
      <c r="E334" s="13" t="s">
        <v>1588</v>
      </c>
      <c r="F334" s="13" t="s">
        <v>15</v>
      </c>
      <c r="G334" s="12" t="s">
        <v>16</v>
      </c>
      <c r="H334" s="13" t="s">
        <v>17</v>
      </c>
    </row>
  </sheetData>
  <mergeCells count="4">
    <mergeCell ref="A1:F1"/>
    <mergeCell ref="A2:H2"/>
    <mergeCell ref="A3:B3"/>
    <mergeCell ref="G3:H3"/>
  </mergeCells>
  <phoneticPr fontId="1" type="noConversion"/>
  <conditionalFormatting sqref="D1:D4">
    <cfRule type="cellIs" dxfId="3" priority="1" operator="equal">
      <formula>2683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55"/>
  <sheetViews>
    <sheetView topLeftCell="A130" workbookViewId="0">
      <selection activeCell="L112" sqref="L112"/>
    </sheetView>
  </sheetViews>
  <sheetFormatPr defaultRowHeight="13.5"/>
  <sheetData>
    <row r="1" spans="1:8">
      <c r="A1" s="1" t="s">
        <v>0</v>
      </c>
      <c r="B1" s="1"/>
      <c r="C1" s="1"/>
      <c r="D1" s="1"/>
      <c r="E1" s="15"/>
      <c r="F1" s="1"/>
      <c r="G1" s="3"/>
      <c r="H1" s="3"/>
    </row>
    <row r="2" spans="1:8">
      <c r="A2" s="4" t="s">
        <v>1</v>
      </c>
      <c r="B2" s="4"/>
      <c r="C2" s="4"/>
      <c r="D2" s="4"/>
      <c r="E2" s="16"/>
      <c r="F2" s="4"/>
      <c r="G2" s="4"/>
      <c r="H2" s="4"/>
    </row>
    <row r="3" spans="1:8">
      <c r="A3" s="5"/>
      <c r="B3" s="5"/>
      <c r="C3" s="3"/>
      <c r="D3" s="6"/>
      <c r="E3" s="7"/>
      <c r="F3" s="8"/>
      <c r="G3" s="9" t="s">
        <v>1589</v>
      </c>
      <c r="H3" s="5"/>
    </row>
    <row r="4" spans="1:8">
      <c r="A4" s="10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1" t="s">
        <v>8</v>
      </c>
      <c r="G4" s="11" t="s">
        <v>9</v>
      </c>
      <c r="H4" s="10" t="s">
        <v>10</v>
      </c>
    </row>
    <row r="5" spans="1:8" ht="15">
      <c r="A5" s="17">
        <v>1</v>
      </c>
      <c r="B5" s="13" t="s">
        <v>1503</v>
      </c>
      <c r="C5" s="13" t="s">
        <v>1590</v>
      </c>
      <c r="D5" s="13" t="s">
        <v>1591</v>
      </c>
      <c r="E5" s="13" t="s">
        <v>124</v>
      </c>
      <c r="F5" s="13" t="s">
        <v>15</v>
      </c>
      <c r="G5" s="17" t="s">
        <v>16</v>
      </c>
      <c r="H5" s="17" t="s">
        <v>973</v>
      </c>
    </row>
    <row r="6" spans="1:8" ht="15">
      <c r="A6" s="17">
        <v>2</v>
      </c>
      <c r="B6" s="13" t="s">
        <v>1503</v>
      </c>
      <c r="C6" s="13" t="s">
        <v>1590</v>
      </c>
      <c r="D6" s="13" t="s">
        <v>1592</v>
      </c>
      <c r="E6" s="13" t="s">
        <v>124</v>
      </c>
      <c r="F6" s="13" t="s">
        <v>15</v>
      </c>
      <c r="G6" s="17" t="s">
        <v>16</v>
      </c>
      <c r="H6" s="17" t="s">
        <v>973</v>
      </c>
    </row>
    <row r="7" spans="1:8" ht="15">
      <c r="A7" s="17">
        <v>3</v>
      </c>
      <c r="B7" s="13" t="s">
        <v>1503</v>
      </c>
      <c r="C7" s="13" t="s">
        <v>1590</v>
      </c>
      <c r="D7" s="13" t="s">
        <v>1593</v>
      </c>
      <c r="E7" s="13" t="s">
        <v>124</v>
      </c>
      <c r="F7" s="13" t="s">
        <v>15</v>
      </c>
      <c r="G7" s="17" t="s">
        <v>16</v>
      </c>
      <c r="H7" s="17" t="s">
        <v>973</v>
      </c>
    </row>
    <row r="8" spans="1:8" ht="15">
      <c r="A8" s="17">
        <v>4</v>
      </c>
      <c r="B8" s="13" t="s">
        <v>1503</v>
      </c>
      <c r="C8" s="13" t="s">
        <v>1590</v>
      </c>
      <c r="D8" s="13" t="s">
        <v>1594</v>
      </c>
      <c r="E8" s="13" t="s">
        <v>124</v>
      </c>
      <c r="F8" s="13" t="s">
        <v>15</v>
      </c>
      <c r="G8" s="17" t="s">
        <v>16</v>
      </c>
      <c r="H8" s="17" t="s">
        <v>973</v>
      </c>
    </row>
    <row r="9" spans="1:8" ht="15">
      <c r="A9" s="17">
        <v>5</v>
      </c>
      <c r="B9" s="13" t="s">
        <v>1503</v>
      </c>
      <c r="C9" s="13" t="s">
        <v>1590</v>
      </c>
      <c r="D9" s="13" t="s">
        <v>1595</v>
      </c>
      <c r="E9" s="13" t="s">
        <v>124</v>
      </c>
      <c r="F9" s="13" t="s">
        <v>15</v>
      </c>
      <c r="G9" s="17" t="s">
        <v>16</v>
      </c>
      <c r="H9" s="17" t="s">
        <v>973</v>
      </c>
    </row>
    <row r="10" spans="1:8" ht="15">
      <c r="A10" s="17">
        <v>6</v>
      </c>
      <c r="B10" s="13" t="s">
        <v>1503</v>
      </c>
      <c r="C10" s="13" t="s">
        <v>1590</v>
      </c>
      <c r="D10" s="13" t="s">
        <v>1596</v>
      </c>
      <c r="E10" s="13" t="s">
        <v>124</v>
      </c>
      <c r="F10" s="13" t="s">
        <v>15</v>
      </c>
      <c r="G10" s="17" t="s">
        <v>16</v>
      </c>
      <c r="H10" s="17" t="s">
        <v>973</v>
      </c>
    </row>
    <row r="11" spans="1:8" ht="15">
      <c r="A11" s="17">
        <v>7</v>
      </c>
      <c r="B11" s="13" t="s">
        <v>1503</v>
      </c>
      <c r="C11" s="13" t="s">
        <v>1597</v>
      </c>
      <c r="D11" s="13" t="s">
        <v>1598</v>
      </c>
      <c r="E11" s="13" t="s">
        <v>124</v>
      </c>
      <c r="F11" s="13" t="s">
        <v>15</v>
      </c>
      <c r="G11" s="17" t="s">
        <v>16</v>
      </c>
      <c r="H11" s="17" t="s">
        <v>973</v>
      </c>
    </row>
    <row r="12" spans="1:8" ht="15">
      <c r="A12" s="17">
        <v>8</v>
      </c>
      <c r="B12" s="13" t="s">
        <v>1503</v>
      </c>
      <c r="C12" s="13" t="s">
        <v>1597</v>
      </c>
      <c r="D12" s="13" t="s">
        <v>1599</v>
      </c>
      <c r="E12" s="13" t="s">
        <v>124</v>
      </c>
      <c r="F12" s="13" t="s">
        <v>15</v>
      </c>
      <c r="G12" s="17" t="s">
        <v>16</v>
      </c>
      <c r="H12" s="17" t="s">
        <v>973</v>
      </c>
    </row>
    <row r="13" spans="1:8" ht="15">
      <c r="A13" s="17">
        <v>9</v>
      </c>
      <c r="B13" s="13" t="s">
        <v>1503</v>
      </c>
      <c r="C13" s="13" t="s">
        <v>1597</v>
      </c>
      <c r="D13" s="13" t="s">
        <v>1600</v>
      </c>
      <c r="E13" s="13" t="s">
        <v>124</v>
      </c>
      <c r="F13" s="13" t="s">
        <v>15</v>
      </c>
      <c r="G13" s="17" t="s">
        <v>16</v>
      </c>
      <c r="H13" s="17" t="s">
        <v>973</v>
      </c>
    </row>
    <row r="14" spans="1:8" ht="15">
      <c r="A14" s="17">
        <v>10</v>
      </c>
      <c r="B14" s="13" t="s">
        <v>1503</v>
      </c>
      <c r="C14" s="13" t="s">
        <v>1597</v>
      </c>
      <c r="D14" s="13" t="s">
        <v>1601</v>
      </c>
      <c r="E14" s="13" t="s">
        <v>124</v>
      </c>
      <c r="F14" s="13" t="s">
        <v>15</v>
      </c>
      <c r="G14" s="17" t="s">
        <v>16</v>
      </c>
      <c r="H14" s="17" t="s">
        <v>973</v>
      </c>
    </row>
    <row r="15" spans="1:8" ht="15">
      <c r="A15" s="17">
        <v>11</v>
      </c>
      <c r="B15" s="13" t="s">
        <v>1503</v>
      </c>
      <c r="C15" s="13" t="s">
        <v>1597</v>
      </c>
      <c r="D15" s="13" t="s">
        <v>1602</v>
      </c>
      <c r="E15" s="13" t="s">
        <v>124</v>
      </c>
      <c r="F15" s="13" t="s">
        <v>15</v>
      </c>
      <c r="G15" s="17" t="s">
        <v>16</v>
      </c>
      <c r="H15" s="17" t="s">
        <v>973</v>
      </c>
    </row>
    <row r="16" spans="1:8" ht="15">
      <c r="A16" s="17">
        <v>12</v>
      </c>
      <c r="B16" s="13" t="s">
        <v>1503</v>
      </c>
      <c r="C16" s="13" t="s">
        <v>1597</v>
      </c>
      <c r="D16" s="13" t="s">
        <v>1603</v>
      </c>
      <c r="E16" s="13" t="s">
        <v>124</v>
      </c>
      <c r="F16" s="13" t="s">
        <v>15</v>
      </c>
      <c r="G16" s="17" t="s">
        <v>16</v>
      </c>
      <c r="H16" s="17" t="s">
        <v>973</v>
      </c>
    </row>
    <row r="17" spans="1:8" ht="15">
      <c r="A17" s="17">
        <v>13</v>
      </c>
      <c r="B17" s="13" t="s">
        <v>1503</v>
      </c>
      <c r="C17" s="13" t="s">
        <v>1597</v>
      </c>
      <c r="D17" s="13" t="s">
        <v>1604</v>
      </c>
      <c r="E17" s="13" t="s">
        <v>124</v>
      </c>
      <c r="F17" s="13" t="s">
        <v>15</v>
      </c>
      <c r="G17" s="17" t="s">
        <v>16</v>
      </c>
      <c r="H17" s="17" t="s">
        <v>973</v>
      </c>
    </row>
    <row r="18" spans="1:8" ht="15">
      <c r="A18" s="17">
        <v>14</v>
      </c>
      <c r="B18" s="13" t="s">
        <v>1503</v>
      </c>
      <c r="C18" s="13" t="s">
        <v>1597</v>
      </c>
      <c r="D18" s="13" t="s">
        <v>1605</v>
      </c>
      <c r="E18" s="13" t="s">
        <v>124</v>
      </c>
      <c r="F18" s="13" t="s">
        <v>15</v>
      </c>
      <c r="G18" s="17" t="s">
        <v>16</v>
      </c>
      <c r="H18" s="17" t="s">
        <v>973</v>
      </c>
    </row>
    <row r="19" spans="1:8" ht="15">
      <c r="A19" s="17">
        <v>15</v>
      </c>
      <c r="B19" s="13" t="s">
        <v>1503</v>
      </c>
      <c r="C19" s="13" t="s">
        <v>1597</v>
      </c>
      <c r="D19" s="13" t="s">
        <v>1606</v>
      </c>
      <c r="E19" s="13" t="s">
        <v>124</v>
      </c>
      <c r="F19" s="13" t="s">
        <v>15</v>
      </c>
      <c r="G19" s="17" t="s">
        <v>16</v>
      </c>
      <c r="H19" s="17" t="s">
        <v>973</v>
      </c>
    </row>
    <row r="20" spans="1:8" ht="15">
      <c r="A20" s="17">
        <v>16</v>
      </c>
      <c r="B20" s="13" t="s">
        <v>1503</v>
      </c>
      <c r="C20" s="13" t="s">
        <v>1597</v>
      </c>
      <c r="D20" s="13" t="s">
        <v>1607</v>
      </c>
      <c r="E20" s="13" t="s">
        <v>124</v>
      </c>
      <c r="F20" s="13" t="s">
        <v>15</v>
      </c>
      <c r="G20" s="17" t="s">
        <v>16</v>
      </c>
      <c r="H20" s="17" t="s">
        <v>973</v>
      </c>
    </row>
    <row r="21" spans="1:8" ht="15">
      <c r="A21" s="17">
        <v>17</v>
      </c>
      <c r="B21" s="13" t="s">
        <v>1503</v>
      </c>
      <c r="C21" s="13" t="s">
        <v>1597</v>
      </c>
      <c r="D21" s="13" t="s">
        <v>1608</v>
      </c>
      <c r="E21" s="13" t="s">
        <v>124</v>
      </c>
      <c r="F21" s="13" t="s">
        <v>15</v>
      </c>
      <c r="G21" s="17" t="s">
        <v>16</v>
      </c>
      <c r="H21" s="17" t="s">
        <v>973</v>
      </c>
    </row>
    <row r="22" spans="1:8" ht="15">
      <c r="A22" s="17">
        <v>18</v>
      </c>
      <c r="B22" s="13" t="s">
        <v>1503</v>
      </c>
      <c r="C22" s="13" t="s">
        <v>1597</v>
      </c>
      <c r="D22" s="13" t="s">
        <v>1609</v>
      </c>
      <c r="E22" s="13" t="s">
        <v>124</v>
      </c>
      <c r="F22" s="13" t="s">
        <v>15</v>
      </c>
      <c r="G22" s="17" t="s">
        <v>16</v>
      </c>
      <c r="H22" s="17" t="s">
        <v>973</v>
      </c>
    </row>
    <row r="23" spans="1:8" ht="15">
      <c r="A23" s="17">
        <v>19</v>
      </c>
      <c r="B23" s="13" t="s">
        <v>1503</v>
      </c>
      <c r="C23" s="13" t="s">
        <v>1597</v>
      </c>
      <c r="D23" s="13" t="s">
        <v>1610</v>
      </c>
      <c r="E23" s="13" t="s">
        <v>124</v>
      </c>
      <c r="F23" s="13" t="s">
        <v>15</v>
      </c>
      <c r="G23" s="17" t="s">
        <v>16</v>
      </c>
      <c r="H23" s="17" t="s">
        <v>973</v>
      </c>
    </row>
    <row r="24" spans="1:8" ht="15">
      <c r="A24" s="17">
        <v>20</v>
      </c>
      <c r="B24" s="13" t="s">
        <v>1503</v>
      </c>
      <c r="C24" s="13" t="s">
        <v>1590</v>
      </c>
      <c r="D24" s="13" t="s">
        <v>1611</v>
      </c>
      <c r="E24" s="13" t="s">
        <v>124</v>
      </c>
      <c r="F24" s="13" t="s">
        <v>15</v>
      </c>
      <c r="G24" s="17" t="s">
        <v>16</v>
      </c>
      <c r="H24" s="17" t="s">
        <v>973</v>
      </c>
    </row>
    <row r="25" spans="1:8" ht="15">
      <c r="A25" s="17">
        <v>21</v>
      </c>
      <c r="B25" s="13" t="s">
        <v>1503</v>
      </c>
      <c r="C25" s="13" t="s">
        <v>1597</v>
      </c>
      <c r="D25" s="13" t="s">
        <v>1612</v>
      </c>
      <c r="E25" s="13" t="s">
        <v>29</v>
      </c>
      <c r="F25" s="13" t="s">
        <v>15</v>
      </c>
      <c r="G25" s="17" t="s">
        <v>16</v>
      </c>
      <c r="H25" s="17" t="s">
        <v>973</v>
      </c>
    </row>
    <row r="26" spans="1:8" ht="15">
      <c r="A26" s="17">
        <v>22</v>
      </c>
      <c r="B26" s="13" t="s">
        <v>1503</v>
      </c>
      <c r="C26" s="13" t="s">
        <v>1597</v>
      </c>
      <c r="D26" s="13" t="s">
        <v>1613</v>
      </c>
      <c r="E26" s="13" t="s">
        <v>29</v>
      </c>
      <c r="F26" s="13" t="s">
        <v>15</v>
      </c>
      <c r="G26" s="17" t="s">
        <v>16</v>
      </c>
      <c r="H26" s="17" t="s">
        <v>973</v>
      </c>
    </row>
    <row r="27" spans="1:8" ht="15">
      <c r="A27" s="17">
        <v>23</v>
      </c>
      <c r="B27" s="13" t="s">
        <v>1503</v>
      </c>
      <c r="C27" s="13" t="s">
        <v>1597</v>
      </c>
      <c r="D27" s="13" t="s">
        <v>1614</v>
      </c>
      <c r="E27" s="13" t="s">
        <v>29</v>
      </c>
      <c r="F27" s="13" t="s">
        <v>15</v>
      </c>
      <c r="G27" s="17" t="s">
        <v>16</v>
      </c>
      <c r="H27" s="17" t="s">
        <v>973</v>
      </c>
    </row>
    <row r="28" spans="1:8" ht="15">
      <c r="A28" s="17">
        <v>24</v>
      </c>
      <c r="B28" s="13" t="s">
        <v>1503</v>
      </c>
      <c r="C28" s="13" t="s">
        <v>1597</v>
      </c>
      <c r="D28" s="13" t="s">
        <v>1615</v>
      </c>
      <c r="E28" s="13" t="s">
        <v>29</v>
      </c>
      <c r="F28" s="13" t="s">
        <v>15</v>
      </c>
      <c r="G28" s="17" t="s">
        <v>16</v>
      </c>
      <c r="H28" s="17" t="s">
        <v>973</v>
      </c>
    </row>
    <row r="29" spans="1:8" ht="15">
      <c r="A29" s="17">
        <v>25</v>
      </c>
      <c r="B29" s="13" t="s">
        <v>1503</v>
      </c>
      <c r="C29" s="13" t="s">
        <v>1597</v>
      </c>
      <c r="D29" s="13" t="s">
        <v>1616</v>
      </c>
      <c r="E29" s="13" t="s">
        <v>124</v>
      </c>
      <c r="F29" s="13" t="s">
        <v>15</v>
      </c>
      <c r="G29" s="17" t="s">
        <v>16</v>
      </c>
      <c r="H29" s="17" t="s">
        <v>973</v>
      </c>
    </row>
    <row r="30" spans="1:8" ht="15">
      <c r="A30" s="17">
        <v>26</v>
      </c>
      <c r="B30" s="13" t="s">
        <v>1503</v>
      </c>
      <c r="C30" s="13" t="s">
        <v>1597</v>
      </c>
      <c r="D30" s="13" t="s">
        <v>1617</v>
      </c>
      <c r="E30" s="13" t="s">
        <v>124</v>
      </c>
      <c r="F30" s="13" t="s">
        <v>15</v>
      </c>
      <c r="G30" s="17" t="s">
        <v>16</v>
      </c>
      <c r="H30" s="17" t="s">
        <v>973</v>
      </c>
    </row>
    <row r="31" spans="1:8" ht="15">
      <c r="A31" s="17">
        <v>27</v>
      </c>
      <c r="B31" s="13" t="s">
        <v>1503</v>
      </c>
      <c r="C31" s="13" t="s">
        <v>1597</v>
      </c>
      <c r="D31" s="13" t="s">
        <v>1618</v>
      </c>
      <c r="E31" s="13" t="s">
        <v>124</v>
      </c>
      <c r="F31" s="13" t="s">
        <v>15</v>
      </c>
      <c r="G31" s="17" t="s">
        <v>16</v>
      </c>
      <c r="H31" s="17" t="s">
        <v>973</v>
      </c>
    </row>
    <row r="32" spans="1:8" ht="15">
      <c r="A32" s="17">
        <v>28</v>
      </c>
      <c r="B32" s="13" t="s">
        <v>1503</v>
      </c>
      <c r="C32" s="13" t="s">
        <v>1597</v>
      </c>
      <c r="D32" s="13" t="s">
        <v>1619</v>
      </c>
      <c r="E32" s="13" t="s">
        <v>124</v>
      </c>
      <c r="F32" s="13" t="s">
        <v>15</v>
      </c>
      <c r="G32" s="17" t="s">
        <v>16</v>
      </c>
      <c r="H32" s="17" t="s">
        <v>973</v>
      </c>
    </row>
    <row r="33" spans="1:8" ht="15">
      <c r="A33" s="17">
        <v>29</v>
      </c>
      <c r="B33" s="13" t="s">
        <v>1543</v>
      </c>
      <c r="C33" s="13" t="s">
        <v>1620</v>
      </c>
      <c r="D33" s="13" t="s">
        <v>1621</v>
      </c>
      <c r="E33" s="13" t="s">
        <v>1622</v>
      </c>
      <c r="F33" s="13" t="s">
        <v>15</v>
      </c>
      <c r="G33" s="17" t="s">
        <v>16</v>
      </c>
      <c r="H33" s="17" t="s">
        <v>973</v>
      </c>
    </row>
    <row r="34" spans="1:8" ht="15">
      <c r="A34" s="17">
        <v>30</v>
      </c>
      <c r="B34" s="13" t="s">
        <v>1503</v>
      </c>
      <c r="C34" s="13" t="s">
        <v>1597</v>
      </c>
      <c r="D34" s="13" t="s">
        <v>1623</v>
      </c>
      <c r="E34" s="13" t="s">
        <v>124</v>
      </c>
      <c r="F34" s="13" t="s">
        <v>15</v>
      </c>
      <c r="G34" s="17" t="s">
        <v>16</v>
      </c>
      <c r="H34" s="17" t="s">
        <v>973</v>
      </c>
    </row>
    <row r="35" spans="1:8" ht="15">
      <c r="A35" s="17">
        <v>31</v>
      </c>
      <c r="B35" s="13" t="s">
        <v>1503</v>
      </c>
      <c r="C35" s="13" t="s">
        <v>1597</v>
      </c>
      <c r="D35" s="13" t="s">
        <v>1624</v>
      </c>
      <c r="E35" s="13" t="s">
        <v>124</v>
      </c>
      <c r="F35" s="13" t="s">
        <v>15</v>
      </c>
      <c r="G35" s="17" t="s">
        <v>16</v>
      </c>
      <c r="H35" s="17" t="s">
        <v>973</v>
      </c>
    </row>
    <row r="36" spans="1:8" ht="15">
      <c r="A36" s="17">
        <v>32</v>
      </c>
      <c r="B36" s="13" t="s">
        <v>1503</v>
      </c>
      <c r="C36" s="13" t="s">
        <v>1590</v>
      </c>
      <c r="D36" s="13" t="s">
        <v>1625</v>
      </c>
      <c r="E36" s="13" t="s">
        <v>124</v>
      </c>
      <c r="F36" s="13" t="s">
        <v>15</v>
      </c>
      <c r="G36" s="17" t="s">
        <v>16</v>
      </c>
      <c r="H36" s="17" t="s">
        <v>973</v>
      </c>
    </row>
    <row r="37" spans="1:8" ht="15">
      <c r="A37" s="17">
        <v>33</v>
      </c>
      <c r="B37" s="13" t="s">
        <v>1503</v>
      </c>
      <c r="C37" s="13" t="s">
        <v>1590</v>
      </c>
      <c r="D37" s="13" t="s">
        <v>1626</v>
      </c>
      <c r="E37" s="13" t="s">
        <v>124</v>
      </c>
      <c r="F37" s="13" t="s">
        <v>15</v>
      </c>
      <c r="G37" s="17" t="s">
        <v>16</v>
      </c>
      <c r="H37" s="17" t="s">
        <v>973</v>
      </c>
    </row>
    <row r="38" spans="1:8" ht="15">
      <c r="A38" s="17">
        <v>34</v>
      </c>
      <c r="B38" s="13" t="s">
        <v>1503</v>
      </c>
      <c r="C38" s="13" t="s">
        <v>1627</v>
      </c>
      <c r="D38" s="13" t="s">
        <v>1628</v>
      </c>
      <c r="E38" s="13" t="s">
        <v>146</v>
      </c>
      <c r="F38" s="13" t="s">
        <v>15</v>
      </c>
      <c r="G38" s="17" t="s">
        <v>16</v>
      </c>
      <c r="H38" s="17" t="s">
        <v>973</v>
      </c>
    </row>
    <row r="39" spans="1:8" ht="15">
      <c r="A39" s="17">
        <v>35</v>
      </c>
      <c r="B39" s="13" t="s">
        <v>1503</v>
      </c>
      <c r="C39" s="13" t="s">
        <v>1629</v>
      </c>
      <c r="D39" s="13" t="s">
        <v>1630</v>
      </c>
      <c r="E39" s="13" t="s">
        <v>50</v>
      </c>
      <c r="F39" s="13" t="s">
        <v>15</v>
      </c>
      <c r="G39" s="17" t="s">
        <v>16</v>
      </c>
      <c r="H39" s="17" t="s">
        <v>973</v>
      </c>
    </row>
    <row r="40" spans="1:8" ht="15">
      <c r="A40" s="17">
        <v>36</v>
      </c>
      <c r="B40" s="13" t="s">
        <v>1503</v>
      </c>
      <c r="C40" s="13" t="s">
        <v>1631</v>
      </c>
      <c r="D40" s="13" t="s">
        <v>1632</v>
      </c>
      <c r="E40" s="13" t="s">
        <v>1633</v>
      </c>
      <c r="F40" s="13" t="s">
        <v>15</v>
      </c>
      <c r="G40" s="17" t="s">
        <v>16</v>
      </c>
      <c r="H40" s="17" t="s">
        <v>973</v>
      </c>
    </row>
    <row r="41" spans="1:8" ht="15">
      <c r="A41" s="17">
        <v>37</v>
      </c>
      <c r="B41" s="13" t="s">
        <v>1503</v>
      </c>
      <c r="C41" s="13" t="s">
        <v>1631</v>
      </c>
      <c r="D41" s="13" t="s">
        <v>1634</v>
      </c>
      <c r="E41" s="13" t="s">
        <v>1633</v>
      </c>
      <c r="F41" s="13" t="s">
        <v>15</v>
      </c>
      <c r="G41" s="17" t="s">
        <v>16</v>
      </c>
      <c r="H41" s="17" t="s">
        <v>973</v>
      </c>
    </row>
    <row r="42" spans="1:8" ht="15">
      <c r="A42" s="17">
        <v>38</v>
      </c>
      <c r="B42" s="13" t="s">
        <v>1503</v>
      </c>
      <c r="C42" s="13" t="s">
        <v>1597</v>
      </c>
      <c r="D42" s="13" t="s">
        <v>1635</v>
      </c>
      <c r="E42" s="13" t="s">
        <v>29</v>
      </c>
      <c r="F42" s="13" t="s">
        <v>15</v>
      </c>
      <c r="G42" s="17" t="s">
        <v>16</v>
      </c>
      <c r="H42" s="17" t="s">
        <v>973</v>
      </c>
    </row>
    <row r="43" spans="1:8" ht="15">
      <c r="A43" s="17">
        <v>39</v>
      </c>
      <c r="B43" s="13" t="s">
        <v>1503</v>
      </c>
      <c r="C43" s="13" t="s">
        <v>1597</v>
      </c>
      <c r="D43" s="13" t="s">
        <v>1636</v>
      </c>
      <c r="E43" s="13" t="s">
        <v>124</v>
      </c>
      <c r="F43" s="13" t="s">
        <v>15</v>
      </c>
      <c r="G43" s="17" t="s">
        <v>16</v>
      </c>
      <c r="H43" s="17" t="s">
        <v>973</v>
      </c>
    </row>
    <row r="44" spans="1:8" ht="15">
      <c r="A44" s="17">
        <v>40</v>
      </c>
      <c r="B44" s="13" t="s">
        <v>1503</v>
      </c>
      <c r="C44" s="13" t="s">
        <v>1597</v>
      </c>
      <c r="D44" s="13" t="s">
        <v>1637</v>
      </c>
      <c r="E44" s="13" t="s">
        <v>124</v>
      </c>
      <c r="F44" s="13" t="s">
        <v>15</v>
      </c>
      <c r="G44" s="17" t="s">
        <v>16</v>
      </c>
      <c r="H44" s="17" t="s">
        <v>973</v>
      </c>
    </row>
    <row r="45" spans="1:8" ht="15">
      <c r="A45" s="17">
        <v>41</v>
      </c>
      <c r="B45" s="13" t="s">
        <v>1503</v>
      </c>
      <c r="C45" s="13" t="s">
        <v>1597</v>
      </c>
      <c r="D45" s="13" t="s">
        <v>1638</v>
      </c>
      <c r="E45" s="13" t="s">
        <v>124</v>
      </c>
      <c r="F45" s="13" t="s">
        <v>15</v>
      </c>
      <c r="G45" s="17" t="s">
        <v>16</v>
      </c>
      <c r="H45" s="17" t="s">
        <v>973</v>
      </c>
    </row>
    <row r="46" spans="1:8" ht="15">
      <c r="A46" s="17">
        <v>42</v>
      </c>
      <c r="B46" s="13" t="s">
        <v>1503</v>
      </c>
      <c r="C46" s="13" t="s">
        <v>1597</v>
      </c>
      <c r="D46" s="13" t="s">
        <v>1639</v>
      </c>
      <c r="E46" s="13" t="s">
        <v>124</v>
      </c>
      <c r="F46" s="13" t="s">
        <v>15</v>
      </c>
      <c r="G46" s="17" t="s">
        <v>16</v>
      </c>
      <c r="H46" s="17" t="s">
        <v>973</v>
      </c>
    </row>
    <row r="47" spans="1:8" ht="15">
      <c r="A47" s="17">
        <v>43</v>
      </c>
      <c r="B47" s="13" t="s">
        <v>1503</v>
      </c>
      <c r="C47" s="13" t="s">
        <v>1597</v>
      </c>
      <c r="D47" s="13" t="s">
        <v>1640</v>
      </c>
      <c r="E47" s="13" t="s">
        <v>124</v>
      </c>
      <c r="F47" s="13" t="s">
        <v>15</v>
      </c>
      <c r="G47" s="17" t="s">
        <v>16</v>
      </c>
      <c r="H47" s="17" t="s">
        <v>973</v>
      </c>
    </row>
    <row r="48" spans="1:8" ht="15">
      <c r="A48" s="17">
        <v>44</v>
      </c>
      <c r="B48" s="13" t="s">
        <v>1503</v>
      </c>
      <c r="C48" s="13" t="s">
        <v>1627</v>
      </c>
      <c r="D48" s="13" t="s">
        <v>1641</v>
      </c>
      <c r="E48" s="13" t="s">
        <v>146</v>
      </c>
      <c r="F48" s="13" t="s">
        <v>15</v>
      </c>
      <c r="G48" s="17" t="s">
        <v>16</v>
      </c>
      <c r="H48" s="17" t="s">
        <v>973</v>
      </c>
    </row>
    <row r="49" spans="1:8" ht="15">
      <c r="A49" s="17">
        <v>45</v>
      </c>
      <c r="B49" s="13" t="s">
        <v>1503</v>
      </c>
      <c r="C49" s="13" t="s">
        <v>1629</v>
      </c>
      <c r="D49" s="13" t="s">
        <v>1642</v>
      </c>
      <c r="E49" s="13" t="s">
        <v>50</v>
      </c>
      <c r="F49" s="13" t="s">
        <v>15</v>
      </c>
      <c r="G49" s="17" t="s">
        <v>16</v>
      </c>
      <c r="H49" s="17" t="s">
        <v>973</v>
      </c>
    </row>
    <row r="50" spans="1:8" ht="15">
      <c r="A50" s="17">
        <v>46</v>
      </c>
      <c r="B50" s="13" t="s">
        <v>1503</v>
      </c>
      <c r="C50" s="13" t="s">
        <v>1629</v>
      </c>
      <c r="D50" s="13" t="s">
        <v>1643</v>
      </c>
      <c r="E50" s="13" t="s">
        <v>50</v>
      </c>
      <c r="F50" s="13" t="s">
        <v>15</v>
      </c>
      <c r="G50" s="17" t="s">
        <v>16</v>
      </c>
      <c r="H50" s="17" t="s">
        <v>973</v>
      </c>
    </row>
    <row r="51" spans="1:8" ht="15">
      <c r="A51" s="17">
        <v>47</v>
      </c>
      <c r="B51" s="13" t="s">
        <v>1503</v>
      </c>
      <c r="C51" s="13" t="s">
        <v>1644</v>
      </c>
      <c r="D51" s="13" t="s">
        <v>1645</v>
      </c>
      <c r="E51" s="13" t="s">
        <v>50</v>
      </c>
      <c r="F51" s="13" t="s">
        <v>15</v>
      </c>
      <c r="G51" s="17" t="s">
        <v>16</v>
      </c>
      <c r="H51" s="17" t="s">
        <v>973</v>
      </c>
    </row>
    <row r="52" spans="1:8" ht="15">
      <c r="A52" s="17">
        <v>48</v>
      </c>
      <c r="B52" s="13" t="s">
        <v>1503</v>
      </c>
      <c r="C52" s="13" t="s">
        <v>1597</v>
      </c>
      <c r="D52" s="13" t="s">
        <v>1646</v>
      </c>
      <c r="E52" s="13" t="s">
        <v>29</v>
      </c>
      <c r="F52" s="13" t="s">
        <v>15</v>
      </c>
      <c r="G52" s="17" t="s">
        <v>16</v>
      </c>
      <c r="H52" s="17" t="s">
        <v>973</v>
      </c>
    </row>
    <row r="53" spans="1:8" ht="15">
      <c r="A53" s="17">
        <v>49</v>
      </c>
      <c r="B53" s="13" t="s">
        <v>1503</v>
      </c>
      <c r="C53" s="13" t="s">
        <v>1627</v>
      </c>
      <c r="D53" s="13" t="s">
        <v>1647</v>
      </c>
      <c r="E53" s="13" t="s">
        <v>146</v>
      </c>
      <c r="F53" s="13" t="s">
        <v>15</v>
      </c>
      <c r="G53" s="17" t="s">
        <v>16</v>
      </c>
      <c r="H53" s="17" t="s">
        <v>973</v>
      </c>
    </row>
    <row r="54" spans="1:8" ht="15">
      <c r="A54" s="17">
        <v>50</v>
      </c>
      <c r="B54" s="13" t="s">
        <v>1503</v>
      </c>
      <c r="C54" s="13" t="s">
        <v>1597</v>
      </c>
      <c r="D54" s="13" t="s">
        <v>1648</v>
      </c>
      <c r="E54" s="13" t="s">
        <v>124</v>
      </c>
      <c r="F54" s="13" t="s">
        <v>15</v>
      </c>
      <c r="G54" s="17" t="s">
        <v>16</v>
      </c>
      <c r="H54" s="17" t="s">
        <v>973</v>
      </c>
    </row>
    <row r="55" spans="1:8" ht="15">
      <c r="A55" s="17">
        <v>51</v>
      </c>
      <c r="B55" s="13" t="s">
        <v>1503</v>
      </c>
      <c r="C55" s="13" t="s">
        <v>1649</v>
      </c>
      <c r="D55" s="13" t="s">
        <v>1650</v>
      </c>
      <c r="E55" s="13" t="s">
        <v>1651</v>
      </c>
      <c r="F55" s="13" t="s">
        <v>15</v>
      </c>
      <c r="G55" s="17" t="s">
        <v>16</v>
      </c>
      <c r="H55" s="17" t="s">
        <v>973</v>
      </c>
    </row>
    <row r="56" spans="1:8" ht="15">
      <c r="A56" s="17">
        <v>52</v>
      </c>
      <c r="B56" s="13" t="s">
        <v>1503</v>
      </c>
      <c r="C56" s="13" t="s">
        <v>1597</v>
      </c>
      <c r="D56" s="13" t="s">
        <v>1652</v>
      </c>
      <c r="E56" s="13" t="s">
        <v>124</v>
      </c>
      <c r="F56" s="13" t="s">
        <v>15</v>
      </c>
      <c r="G56" s="17" t="s">
        <v>16</v>
      </c>
      <c r="H56" s="17" t="s">
        <v>973</v>
      </c>
    </row>
    <row r="57" spans="1:8" ht="15">
      <c r="A57" s="17">
        <v>53</v>
      </c>
      <c r="B57" s="13" t="s">
        <v>1503</v>
      </c>
      <c r="C57" s="13" t="s">
        <v>1631</v>
      </c>
      <c r="D57" s="13" t="s">
        <v>1653</v>
      </c>
      <c r="E57" s="13" t="s">
        <v>1633</v>
      </c>
      <c r="F57" s="13" t="s">
        <v>15</v>
      </c>
      <c r="G57" s="17" t="s">
        <v>16</v>
      </c>
      <c r="H57" s="17" t="s">
        <v>973</v>
      </c>
    </row>
    <row r="58" spans="1:8" ht="15">
      <c r="A58" s="17">
        <v>54</v>
      </c>
      <c r="B58" s="13" t="s">
        <v>1503</v>
      </c>
      <c r="C58" s="13" t="s">
        <v>1597</v>
      </c>
      <c r="D58" s="13" t="s">
        <v>1654</v>
      </c>
      <c r="E58" s="13" t="s">
        <v>124</v>
      </c>
      <c r="F58" s="13" t="s">
        <v>15</v>
      </c>
      <c r="G58" s="17" t="s">
        <v>16</v>
      </c>
      <c r="H58" s="17" t="s">
        <v>973</v>
      </c>
    </row>
    <row r="59" spans="1:8" ht="15">
      <c r="A59" s="17">
        <v>55</v>
      </c>
      <c r="B59" s="13" t="s">
        <v>1503</v>
      </c>
      <c r="C59" s="13" t="s">
        <v>1590</v>
      </c>
      <c r="D59" s="13" t="s">
        <v>1655</v>
      </c>
      <c r="E59" s="13" t="s">
        <v>124</v>
      </c>
      <c r="F59" s="13" t="s">
        <v>15</v>
      </c>
      <c r="G59" s="17" t="s">
        <v>16</v>
      </c>
      <c r="H59" s="17" t="s">
        <v>973</v>
      </c>
    </row>
    <row r="60" spans="1:8" ht="15">
      <c r="A60" s="17">
        <v>56</v>
      </c>
      <c r="B60" s="13" t="s">
        <v>1503</v>
      </c>
      <c r="C60" s="13" t="s">
        <v>1590</v>
      </c>
      <c r="D60" s="13" t="s">
        <v>1656</v>
      </c>
      <c r="E60" s="13" t="s">
        <v>124</v>
      </c>
      <c r="F60" s="13" t="s">
        <v>15</v>
      </c>
      <c r="G60" s="17" t="s">
        <v>16</v>
      </c>
      <c r="H60" s="17" t="s">
        <v>973</v>
      </c>
    </row>
    <row r="61" spans="1:8" ht="15">
      <c r="A61" s="17">
        <v>57</v>
      </c>
      <c r="B61" s="13" t="s">
        <v>1503</v>
      </c>
      <c r="C61" s="13" t="s">
        <v>1597</v>
      </c>
      <c r="D61" s="13" t="s">
        <v>1657</v>
      </c>
      <c r="E61" s="13" t="s">
        <v>29</v>
      </c>
      <c r="F61" s="13" t="s">
        <v>15</v>
      </c>
      <c r="G61" s="17" t="s">
        <v>16</v>
      </c>
      <c r="H61" s="17" t="s">
        <v>973</v>
      </c>
    </row>
    <row r="62" spans="1:8" ht="15">
      <c r="A62" s="17">
        <v>58</v>
      </c>
      <c r="B62" s="13" t="s">
        <v>1503</v>
      </c>
      <c r="C62" s="13" t="s">
        <v>1590</v>
      </c>
      <c r="D62" s="13" t="s">
        <v>1658</v>
      </c>
      <c r="E62" s="13" t="s">
        <v>124</v>
      </c>
      <c r="F62" s="13" t="s">
        <v>15</v>
      </c>
      <c r="G62" s="17" t="s">
        <v>16</v>
      </c>
      <c r="H62" s="17" t="s">
        <v>973</v>
      </c>
    </row>
    <row r="63" spans="1:8" ht="15">
      <c r="A63" s="17">
        <v>59</v>
      </c>
      <c r="B63" s="13" t="s">
        <v>1503</v>
      </c>
      <c r="C63" s="13" t="s">
        <v>1590</v>
      </c>
      <c r="D63" s="13" t="s">
        <v>1659</v>
      </c>
      <c r="E63" s="13" t="s">
        <v>124</v>
      </c>
      <c r="F63" s="13" t="s">
        <v>15</v>
      </c>
      <c r="G63" s="17" t="s">
        <v>16</v>
      </c>
      <c r="H63" s="17" t="s">
        <v>973</v>
      </c>
    </row>
    <row r="64" spans="1:8" ht="15">
      <c r="A64" s="17">
        <v>60</v>
      </c>
      <c r="B64" s="13" t="s">
        <v>1503</v>
      </c>
      <c r="C64" s="13" t="s">
        <v>1597</v>
      </c>
      <c r="D64" s="13" t="s">
        <v>1660</v>
      </c>
      <c r="E64" s="13" t="s">
        <v>29</v>
      </c>
      <c r="F64" s="13" t="s">
        <v>15</v>
      </c>
      <c r="G64" s="17" t="s">
        <v>16</v>
      </c>
      <c r="H64" s="17" t="s">
        <v>973</v>
      </c>
    </row>
    <row r="65" spans="1:8" ht="15">
      <c r="A65" s="17">
        <v>61</v>
      </c>
      <c r="B65" s="13" t="s">
        <v>1503</v>
      </c>
      <c r="C65" s="13" t="s">
        <v>1597</v>
      </c>
      <c r="D65" s="13" t="s">
        <v>1661</v>
      </c>
      <c r="E65" s="13" t="s">
        <v>29</v>
      </c>
      <c r="F65" s="13" t="s">
        <v>15</v>
      </c>
      <c r="G65" s="17" t="s">
        <v>16</v>
      </c>
      <c r="H65" s="17" t="s">
        <v>973</v>
      </c>
    </row>
    <row r="66" spans="1:8" ht="15">
      <c r="A66" s="17">
        <v>62</v>
      </c>
      <c r="B66" s="13" t="s">
        <v>1503</v>
      </c>
      <c r="C66" s="13" t="s">
        <v>1597</v>
      </c>
      <c r="D66" s="13" t="s">
        <v>1662</v>
      </c>
      <c r="E66" s="13" t="s">
        <v>29</v>
      </c>
      <c r="F66" s="13" t="s">
        <v>15</v>
      </c>
      <c r="G66" s="17" t="s">
        <v>16</v>
      </c>
      <c r="H66" s="17" t="s">
        <v>973</v>
      </c>
    </row>
    <row r="67" spans="1:8" ht="15">
      <c r="A67" s="17">
        <v>63</v>
      </c>
      <c r="B67" s="13" t="s">
        <v>1503</v>
      </c>
      <c r="C67" s="13" t="s">
        <v>1644</v>
      </c>
      <c r="D67" s="13" t="s">
        <v>1663</v>
      </c>
      <c r="E67" s="13" t="s">
        <v>50</v>
      </c>
      <c r="F67" s="13" t="s">
        <v>15</v>
      </c>
      <c r="G67" s="17" t="s">
        <v>16</v>
      </c>
      <c r="H67" s="17" t="s">
        <v>973</v>
      </c>
    </row>
    <row r="68" spans="1:8" ht="15">
      <c r="A68" s="17">
        <v>64</v>
      </c>
      <c r="B68" s="13" t="s">
        <v>1503</v>
      </c>
      <c r="C68" s="13" t="s">
        <v>1644</v>
      </c>
      <c r="D68" s="13" t="s">
        <v>1664</v>
      </c>
      <c r="E68" s="13" t="s">
        <v>50</v>
      </c>
      <c r="F68" s="13" t="s">
        <v>15</v>
      </c>
      <c r="G68" s="17" t="s">
        <v>16</v>
      </c>
      <c r="H68" s="17" t="s">
        <v>973</v>
      </c>
    </row>
    <row r="69" spans="1:8" ht="15">
      <c r="A69" s="17">
        <v>65</v>
      </c>
      <c r="B69" s="13" t="s">
        <v>1503</v>
      </c>
      <c r="C69" s="13" t="s">
        <v>1644</v>
      </c>
      <c r="D69" s="13" t="s">
        <v>1665</v>
      </c>
      <c r="E69" s="13" t="s">
        <v>50</v>
      </c>
      <c r="F69" s="13" t="s">
        <v>15</v>
      </c>
      <c r="G69" s="17" t="s">
        <v>16</v>
      </c>
      <c r="H69" s="17" t="s">
        <v>973</v>
      </c>
    </row>
    <row r="70" spans="1:8" ht="15">
      <c r="A70" s="17">
        <v>66</v>
      </c>
      <c r="B70" s="13" t="s">
        <v>1503</v>
      </c>
      <c r="C70" s="13" t="s">
        <v>1644</v>
      </c>
      <c r="D70" s="13" t="s">
        <v>1666</v>
      </c>
      <c r="E70" s="13" t="s">
        <v>50</v>
      </c>
      <c r="F70" s="13" t="s">
        <v>15</v>
      </c>
      <c r="G70" s="17" t="s">
        <v>16</v>
      </c>
      <c r="H70" s="17" t="s">
        <v>973</v>
      </c>
    </row>
    <row r="71" spans="1:8" ht="15">
      <c r="A71" s="17">
        <v>67</v>
      </c>
      <c r="B71" s="13" t="s">
        <v>1503</v>
      </c>
      <c r="C71" s="13" t="s">
        <v>1597</v>
      </c>
      <c r="D71" s="13" t="s">
        <v>1667</v>
      </c>
      <c r="E71" s="13" t="s">
        <v>124</v>
      </c>
      <c r="F71" s="13" t="s">
        <v>15</v>
      </c>
      <c r="G71" s="17" t="s">
        <v>16</v>
      </c>
      <c r="H71" s="17" t="s">
        <v>973</v>
      </c>
    </row>
    <row r="72" spans="1:8" ht="15">
      <c r="A72" s="17">
        <v>68</v>
      </c>
      <c r="B72" s="13" t="s">
        <v>1503</v>
      </c>
      <c r="C72" s="13" t="s">
        <v>1597</v>
      </c>
      <c r="D72" s="13" t="s">
        <v>1668</v>
      </c>
      <c r="E72" s="13" t="s">
        <v>124</v>
      </c>
      <c r="F72" s="13" t="s">
        <v>15</v>
      </c>
      <c r="G72" s="17" t="s">
        <v>16</v>
      </c>
      <c r="H72" s="17" t="s">
        <v>973</v>
      </c>
    </row>
    <row r="73" spans="1:8" ht="15">
      <c r="A73" s="17">
        <v>69</v>
      </c>
      <c r="B73" s="13" t="s">
        <v>1503</v>
      </c>
      <c r="C73" s="13" t="s">
        <v>1644</v>
      </c>
      <c r="D73" s="13" t="s">
        <v>1669</v>
      </c>
      <c r="E73" s="13" t="s">
        <v>50</v>
      </c>
      <c r="F73" s="13" t="s">
        <v>15</v>
      </c>
      <c r="G73" s="17" t="s">
        <v>16</v>
      </c>
      <c r="H73" s="17" t="s">
        <v>973</v>
      </c>
    </row>
    <row r="74" spans="1:8" ht="15">
      <c r="A74" s="17">
        <v>70</v>
      </c>
      <c r="B74" s="13" t="s">
        <v>1503</v>
      </c>
      <c r="C74" s="13" t="s">
        <v>1629</v>
      </c>
      <c r="D74" s="13" t="s">
        <v>1670</v>
      </c>
      <c r="E74" s="13" t="s">
        <v>721</v>
      </c>
      <c r="F74" s="13" t="s">
        <v>15</v>
      </c>
      <c r="G74" s="17" t="s">
        <v>16</v>
      </c>
      <c r="H74" s="17" t="s">
        <v>973</v>
      </c>
    </row>
    <row r="75" spans="1:8" ht="15">
      <c r="A75" s="17">
        <v>71</v>
      </c>
      <c r="B75" s="13" t="s">
        <v>1503</v>
      </c>
      <c r="C75" s="13" t="s">
        <v>1597</v>
      </c>
      <c r="D75" s="13" t="s">
        <v>1671</v>
      </c>
      <c r="E75" s="13" t="s">
        <v>124</v>
      </c>
      <c r="F75" s="13" t="s">
        <v>15</v>
      </c>
      <c r="G75" s="17" t="s">
        <v>16</v>
      </c>
      <c r="H75" s="17" t="s">
        <v>973</v>
      </c>
    </row>
    <row r="76" spans="1:8" ht="15">
      <c r="A76" s="17">
        <v>72</v>
      </c>
      <c r="B76" s="13" t="s">
        <v>1503</v>
      </c>
      <c r="C76" s="13" t="s">
        <v>1597</v>
      </c>
      <c r="D76" s="13" t="s">
        <v>1672</v>
      </c>
      <c r="E76" s="13" t="s">
        <v>124</v>
      </c>
      <c r="F76" s="13" t="s">
        <v>15</v>
      </c>
      <c r="G76" s="17" t="s">
        <v>16</v>
      </c>
      <c r="H76" s="17" t="s">
        <v>973</v>
      </c>
    </row>
    <row r="77" spans="1:8" ht="15">
      <c r="A77" s="17">
        <v>73</v>
      </c>
      <c r="B77" s="13" t="s">
        <v>1503</v>
      </c>
      <c r="C77" s="13" t="s">
        <v>1597</v>
      </c>
      <c r="D77" s="13" t="s">
        <v>1673</v>
      </c>
      <c r="E77" s="13" t="s">
        <v>124</v>
      </c>
      <c r="F77" s="13" t="s">
        <v>15</v>
      </c>
      <c r="G77" s="17" t="s">
        <v>16</v>
      </c>
      <c r="H77" s="17" t="s">
        <v>973</v>
      </c>
    </row>
    <row r="78" spans="1:8" ht="15">
      <c r="A78" s="17">
        <v>74</v>
      </c>
      <c r="B78" s="13" t="s">
        <v>1503</v>
      </c>
      <c r="C78" s="13" t="s">
        <v>1597</v>
      </c>
      <c r="D78" s="13" t="s">
        <v>1674</v>
      </c>
      <c r="E78" s="13" t="s">
        <v>124</v>
      </c>
      <c r="F78" s="13" t="s">
        <v>15</v>
      </c>
      <c r="G78" s="17" t="s">
        <v>16</v>
      </c>
      <c r="H78" s="17" t="s">
        <v>973</v>
      </c>
    </row>
    <row r="79" spans="1:8" ht="15">
      <c r="A79" s="17">
        <v>75</v>
      </c>
      <c r="B79" s="13" t="s">
        <v>1503</v>
      </c>
      <c r="C79" s="13" t="s">
        <v>1644</v>
      </c>
      <c r="D79" s="13" t="s">
        <v>1675</v>
      </c>
      <c r="E79" s="13" t="s">
        <v>50</v>
      </c>
      <c r="F79" s="13" t="s">
        <v>15</v>
      </c>
      <c r="G79" s="17" t="s">
        <v>16</v>
      </c>
      <c r="H79" s="17" t="s">
        <v>973</v>
      </c>
    </row>
    <row r="80" spans="1:8" ht="15">
      <c r="A80" s="17">
        <v>76</v>
      </c>
      <c r="B80" s="13" t="s">
        <v>1543</v>
      </c>
      <c r="C80" s="13" t="s">
        <v>1620</v>
      </c>
      <c r="D80" s="13" t="s">
        <v>1676</v>
      </c>
      <c r="E80" s="13" t="s">
        <v>1622</v>
      </c>
      <c r="F80" s="13" t="s">
        <v>15</v>
      </c>
      <c r="G80" s="17" t="s">
        <v>16</v>
      </c>
      <c r="H80" s="17" t="s">
        <v>973</v>
      </c>
    </row>
    <row r="81" spans="1:8" ht="15">
      <c r="A81" s="17">
        <v>77</v>
      </c>
      <c r="B81" s="13" t="s">
        <v>1503</v>
      </c>
      <c r="C81" s="13" t="s">
        <v>1627</v>
      </c>
      <c r="D81" s="13" t="s">
        <v>1677</v>
      </c>
      <c r="E81" s="13" t="s">
        <v>146</v>
      </c>
      <c r="F81" s="13" t="s">
        <v>15</v>
      </c>
      <c r="G81" s="17" t="s">
        <v>16</v>
      </c>
      <c r="H81" s="17" t="s">
        <v>973</v>
      </c>
    </row>
    <row r="82" spans="1:8" ht="15">
      <c r="A82" s="17">
        <v>78</v>
      </c>
      <c r="B82" s="13" t="s">
        <v>1072</v>
      </c>
      <c r="C82" s="13" t="s">
        <v>1678</v>
      </c>
      <c r="D82" s="13" t="s">
        <v>1679</v>
      </c>
      <c r="E82" s="13" t="s">
        <v>1680</v>
      </c>
      <c r="F82" s="13" t="s">
        <v>15</v>
      </c>
      <c r="G82" s="17" t="s">
        <v>16</v>
      </c>
      <c r="H82" s="17" t="s">
        <v>973</v>
      </c>
    </row>
    <row r="83" spans="1:8" ht="15">
      <c r="A83" s="17">
        <v>79</v>
      </c>
      <c r="B83" s="13" t="s">
        <v>1503</v>
      </c>
      <c r="C83" s="13" t="s">
        <v>1597</v>
      </c>
      <c r="D83" s="13" t="s">
        <v>1681</v>
      </c>
      <c r="E83" s="13" t="s">
        <v>124</v>
      </c>
      <c r="F83" s="13" t="s">
        <v>15</v>
      </c>
      <c r="G83" s="17" t="s">
        <v>16</v>
      </c>
      <c r="H83" s="17" t="s">
        <v>973</v>
      </c>
    </row>
    <row r="84" spans="1:8" ht="15">
      <c r="A84" s="17">
        <v>80</v>
      </c>
      <c r="B84" s="13" t="s">
        <v>1503</v>
      </c>
      <c r="C84" s="13" t="s">
        <v>1682</v>
      </c>
      <c r="D84" s="13" t="s">
        <v>1683</v>
      </c>
      <c r="E84" s="13" t="s">
        <v>1684</v>
      </c>
      <c r="F84" s="13" t="s">
        <v>15</v>
      </c>
      <c r="G84" s="17" t="s">
        <v>16</v>
      </c>
      <c r="H84" s="17" t="s">
        <v>973</v>
      </c>
    </row>
    <row r="85" spans="1:8" ht="15">
      <c r="A85" s="17">
        <v>81</v>
      </c>
      <c r="B85" s="13" t="s">
        <v>1503</v>
      </c>
      <c r="C85" s="13" t="s">
        <v>1597</v>
      </c>
      <c r="D85" s="13" t="s">
        <v>1685</v>
      </c>
      <c r="E85" s="13" t="s">
        <v>124</v>
      </c>
      <c r="F85" s="13" t="s">
        <v>15</v>
      </c>
      <c r="G85" s="17" t="s">
        <v>16</v>
      </c>
      <c r="H85" s="17" t="s">
        <v>973</v>
      </c>
    </row>
    <row r="86" spans="1:8" ht="15">
      <c r="A86" s="17">
        <v>82</v>
      </c>
      <c r="B86" s="13" t="s">
        <v>1503</v>
      </c>
      <c r="C86" s="13" t="s">
        <v>1597</v>
      </c>
      <c r="D86" s="13" t="s">
        <v>1686</v>
      </c>
      <c r="E86" s="13" t="s">
        <v>124</v>
      </c>
      <c r="F86" s="13" t="s">
        <v>15</v>
      </c>
      <c r="G86" s="17" t="s">
        <v>16</v>
      </c>
      <c r="H86" s="17" t="s">
        <v>973</v>
      </c>
    </row>
    <row r="87" spans="1:8" ht="15">
      <c r="A87" s="17">
        <v>83</v>
      </c>
      <c r="B87" s="13" t="s">
        <v>1503</v>
      </c>
      <c r="C87" s="13" t="s">
        <v>1597</v>
      </c>
      <c r="D87" s="13" t="s">
        <v>1687</v>
      </c>
      <c r="E87" s="13" t="s">
        <v>124</v>
      </c>
      <c r="F87" s="13" t="s">
        <v>15</v>
      </c>
      <c r="G87" s="17" t="s">
        <v>16</v>
      </c>
      <c r="H87" s="17" t="s">
        <v>973</v>
      </c>
    </row>
    <row r="88" spans="1:8" ht="15">
      <c r="A88" s="17">
        <v>84</v>
      </c>
      <c r="B88" s="13" t="s">
        <v>1503</v>
      </c>
      <c r="C88" s="13" t="s">
        <v>1597</v>
      </c>
      <c r="D88" s="13" t="s">
        <v>1688</v>
      </c>
      <c r="E88" s="13" t="s">
        <v>124</v>
      </c>
      <c r="F88" s="13" t="s">
        <v>15</v>
      </c>
      <c r="G88" s="17" t="s">
        <v>16</v>
      </c>
      <c r="H88" s="17" t="s">
        <v>973</v>
      </c>
    </row>
    <row r="89" spans="1:8" ht="15">
      <c r="A89" s="17">
        <v>85</v>
      </c>
      <c r="B89" s="13" t="s">
        <v>1503</v>
      </c>
      <c r="C89" s="13" t="s">
        <v>1597</v>
      </c>
      <c r="D89" s="13" t="s">
        <v>1689</v>
      </c>
      <c r="E89" s="13" t="s">
        <v>124</v>
      </c>
      <c r="F89" s="13" t="s">
        <v>15</v>
      </c>
      <c r="G89" s="17" t="s">
        <v>16</v>
      </c>
      <c r="H89" s="17" t="s">
        <v>973</v>
      </c>
    </row>
    <row r="90" spans="1:8" ht="15">
      <c r="A90" s="17">
        <v>86</v>
      </c>
      <c r="B90" s="13" t="s">
        <v>1503</v>
      </c>
      <c r="C90" s="13" t="s">
        <v>1597</v>
      </c>
      <c r="D90" s="13" t="s">
        <v>1690</v>
      </c>
      <c r="E90" s="13" t="s">
        <v>124</v>
      </c>
      <c r="F90" s="13" t="s">
        <v>15</v>
      </c>
      <c r="G90" s="17" t="s">
        <v>16</v>
      </c>
      <c r="H90" s="17" t="s">
        <v>973</v>
      </c>
    </row>
    <row r="91" spans="1:8" ht="15">
      <c r="A91" s="17">
        <v>87</v>
      </c>
      <c r="B91" s="13" t="s">
        <v>1503</v>
      </c>
      <c r="C91" s="13" t="s">
        <v>1597</v>
      </c>
      <c r="D91" s="13" t="s">
        <v>1691</v>
      </c>
      <c r="E91" s="13" t="s">
        <v>124</v>
      </c>
      <c r="F91" s="13" t="s">
        <v>15</v>
      </c>
      <c r="G91" s="17" t="s">
        <v>16</v>
      </c>
      <c r="H91" s="17" t="s">
        <v>973</v>
      </c>
    </row>
    <row r="92" spans="1:8" ht="15">
      <c r="A92" s="17">
        <v>88</v>
      </c>
      <c r="B92" s="13" t="s">
        <v>1503</v>
      </c>
      <c r="C92" s="13" t="s">
        <v>1597</v>
      </c>
      <c r="D92" s="13" t="s">
        <v>1692</v>
      </c>
      <c r="E92" s="13" t="s">
        <v>124</v>
      </c>
      <c r="F92" s="13" t="s">
        <v>15</v>
      </c>
      <c r="G92" s="17" t="s">
        <v>16</v>
      </c>
      <c r="H92" s="17" t="s">
        <v>973</v>
      </c>
    </row>
    <row r="93" spans="1:8" ht="15">
      <c r="A93" s="17">
        <v>89</v>
      </c>
      <c r="B93" s="13" t="s">
        <v>1503</v>
      </c>
      <c r="C93" s="13" t="s">
        <v>1597</v>
      </c>
      <c r="D93" s="13" t="s">
        <v>1693</v>
      </c>
      <c r="E93" s="13" t="s">
        <v>29</v>
      </c>
      <c r="F93" s="13" t="s">
        <v>15</v>
      </c>
      <c r="G93" s="17" t="s">
        <v>16</v>
      </c>
      <c r="H93" s="17" t="s">
        <v>973</v>
      </c>
    </row>
    <row r="94" spans="1:8" ht="15">
      <c r="A94" s="17">
        <v>90</v>
      </c>
      <c r="B94" s="13" t="s">
        <v>1503</v>
      </c>
      <c r="C94" s="13" t="s">
        <v>1597</v>
      </c>
      <c r="D94" s="13" t="s">
        <v>1694</v>
      </c>
      <c r="E94" s="13" t="s">
        <v>29</v>
      </c>
      <c r="F94" s="13" t="s">
        <v>15</v>
      </c>
      <c r="G94" s="17" t="s">
        <v>16</v>
      </c>
      <c r="H94" s="17" t="s">
        <v>973</v>
      </c>
    </row>
    <row r="95" spans="1:8" ht="15">
      <c r="A95" s="17">
        <v>91</v>
      </c>
      <c r="B95" s="13" t="s">
        <v>1503</v>
      </c>
      <c r="C95" s="13" t="s">
        <v>1695</v>
      </c>
      <c r="D95" s="13" t="s">
        <v>1696</v>
      </c>
      <c r="E95" s="13" t="s">
        <v>46</v>
      </c>
      <c r="F95" s="13" t="s">
        <v>15</v>
      </c>
      <c r="G95" s="17" t="s">
        <v>16</v>
      </c>
      <c r="H95" s="17" t="s">
        <v>973</v>
      </c>
    </row>
    <row r="96" spans="1:8" ht="15">
      <c r="A96" s="17">
        <v>92</v>
      </c>
      <c r="B96" s="13" t="s">
        <v>492</v>
      </c>
      <c r="C96" s="13" t="s">
        <v>982</v>
      </c>
      <c r="D96" s="13" t="s">
        <v>1697</v>
      </c>
      <c r="E96" s="13" t="s">
        <v>706</v>
      </c>
      <c r="F96" s="13" t="s">
        <v>15</v>
      </c>
      <c r="G96" s="17" t="s">
        <v>16</v>
      </c>
      <c r="H96" s="17" t="s">
        <v>973</v>
      </c>
    </row>
    <row r="97" spans="1:8" ht="15">
      <c r="A97" s="17">
        <v>93</v>
      </c>
      <c r="B97" s="13" t="s">
        <v>492</v>
      </c>
      <c r="C97" s="13" t="s">
        <v>982</v>
      </c>
      <c r="D97" s="13" t="s">
        <v>1698</v>
      </c>
      <c r="E97" s="13" t="s">
        <v>706</v>
      </c>
      <c r="F97" s="13" t="s">
        <v>15</v>
      </c>
      <c r="G97" s="17" t="s">
        <v>16</v>
      </c>
      <c r="H97" s="17" t="s">
        <v>973</v>
      </c>
    </row>
    <row r="98" spans="1:8" ht="15">
      <c r="A98" s="17">
        <v>94</v>
      </c>
      <c r="B98" s="13" t="s">
        <v>1503</v>
      </c>
      <c r="C98" s="13" t="s">
        <v>1699</v>
      </c>
      <c r="D98" s="13" t="s">
        <v>1700</v>
      </c>
      <c r="E98" s="13" t="s">
        <v>1701</v>
      </c>
      <c r="F98" s="13" t="s">
        <v>15</v>
      </c>
      <c r="G98" s="17" t="s">
        <v>16</v>
      </c>
      <c r="H98" s="17" t="s">
        <v>973</v>
      </c>
    </row>
    <row r="99" spans="1:8" ht="15">
      <c r="A99" s="17">
        <v>95</v>
      </c>
      <c r="B99" s="13" t="s">
        <v>1503</v>
      </c>
      <c r="C99" s="13" t="s">
        <v>1699</v>
      </c>
      <c r="D99" s="13" t="s">
        <v>1702</v>
      </c>
      <c r="E99" s="13" t="s">
        <v>1701</v>
      </c>
      <c r="F99" s="13" t="s">
        <v>15</v>
      </c>
      <c r="G99" s="17" t="s">
        <v>16</v>
      </c>
      <c r="H99" s="17" t="s">
        <v>973</v>
      </c>
    </row>
    <row r="100" spans="1:8" ht="15">
      <c r="A100" s="17">
        <v>96</v>
      </c>
      <c r="B100" s="13" t="s">
        <v>1503</v>
      </c>
      <c r="C100" s="13" t="s">
        <v>1699</v>
      </c>
      <c r="D100" s="13" t="s">
        <v>1703</v>
      </c>
      <c r="E100" s="13" t="s">
        <v>1701</v>
      </c>
      <c r="F100" s="13" t="s">
        <v>15</v>
      </c>
      <c r="G100" s="17" t="s">
        <v>16</v>
      </c>
      <c r="H100" s="17" t="s">
        <v>973</v>
      </c>
    </row>
    <row r="101" spans="1:8" ht="15">
      <c r="A101" s="17">
        <v>97</v>
      </c>
      <c r="B101" s="13" t="s">
        <v>1503</v>
      </c>
      <c r="C101" s="13" t="s">
        <v>1704</v>
      </c>
      <c r="D101" s="13" t="s">
        <v>1705</v>
      </c>
      <c r="E101" s="13" t="s">
        <v>1706</v>
      </c>
      <c r="F101" s="13" t="s">
        <v>15</v>
      </c>
      <c r="G101" s="17" t="s">
        <v>16</v>
      </c>
      <c r="H101" s="17" t="s">
        <v>973</v>
      </c>
    </row>
    <row r="102" spans="1:8" ht="15">
      <c r="A102" s="17">
        <v>98</v>
      </c>
      <c r="B102" s="13" t="s">
        <v>1503</v>
      </c>
      <c r="C102" s="13" t="s">
        <v>1704</v>
      </c>
      <c r="D102" s="13" t="s">
        <v>1707</v>
      </c>
      <c r="E102" s="13" t="s">
        <v>1706</v>
      </c>
      <c r="F102" s="13" t="s">
        <v>15</v>
      </c>
      <c r="G102" s="17" t="s">
        <v>16</v>
      </c>
      <c r="H102" s="17" t="s">
        <v>973</v>
      </c>
    </row>
    <row r="103" spans="1:8" ht="15">
      <c r="A103" s="17">
        <v>99</v>
      </c>
      <c r="B103" s="13" t="s">
        <v>1503</v>
      </c>
      <c r="C103" s="13" t="s">
        <v>1708</v>
      </c>
      <c r="D103" s="13" t="s">
        <v>1709</v>
      </c>
      <c r="E103" s="13" t="s">
        <v>725</v>
      </c>
      <c r="F103" s="13" t="s">
        <v>15</v>
      </c>
      <c r="G103" s="17" t="s">
        <v>16</v>
      </c>
      <c r="H103" s="17" t="s">
        <v>973</v>
      </c>
    </row>
    <row r="104" spans="1:8" ht="15">
      <c r="A104" s="17">
        <v>100</v>
      </c>
      <c r="B104" s="13" t="s">
        <v>1503</v>
      </c>
      <c r="C104" s="13" t="s">
        <v>1708</v>
      </c>
      <c r="D104" s="13" t="s">
        <v>1710</v>
      </c>
      <c r="E104" s="13" t="s">
        <v>725</v>
      </c>
      <c r="F104" s="13" t="s">
        <v>15</v>
      </c>
      <c r="G104" s="17" t="s">
        <v>16</v>
      </c>
      <c r="H104" s="17" t="s">
        <v>973</v>
      </c>
    </row>
    <row r="105" spans="1:8" ht="15">
      <c r="A105" s="17">
        <v>101</v>
      </c>
      <c r="B105" s="13" t="s">
        <v>1503</v>
      </c>
      <c r="C105" s="13" t="s">
        <v>1708</v>
      </c>
      <c r="D105" s="13" t="s">
        <v>1711</v>
      </c>
      <c r="E105" s="13" t="s">
        <v>725</v>
      </c>
      <c r="F105" s="13" t="s">
        <v>15</v>
      </c>
      <c r="G105" s="17" t="s">
        <v>16</v>
      </c>
      <c r="H105" s="17" t="s">
        <v>973</v>
      </c>
    </row>
    <row r="106" spans="1:8" ht="15">
      <c r="A106" s="17">
        <v>102</v>
      </c>
      <c r="B106" s="13" t="s">
        <v>1503</v>
      </c>
      <c r="C106" s="13" t="s">
        <v>1708</v>
      </c>
      <c r="D106" s="13" t="s">
        <v>1712</v>
      </c>
      <c r="E106" s="13" t="s">
        <v>725</v>
      </c>
      <c r="F106" s="13" t="s">
        <v>15</v>
      </c>
      <c r="G106" s="17" t="s">
        <v>16</v>
      </c>
      <c r="H106" s="17" t="s">
        <v>973</v>
      </c>
    </row>
    <row r="107" spans="1:8" ht="15">
      <c r="A107" s="17">
        <v>103</v>
      </c>
      <c r="B107" s="13" t="s">
        <v>1503</v>
      </c>
      <c r="C107" s="13" t="s">
        <v>1708</v>
      </c>
      <c r="D107" s="13" t="s">
        <v>1713</v>
      </c>
      <c r="E107" s="13" t="s">
        <v>725</v>
      </c>
      <c r="F107" s="13" t="s">
        <v>15</v>
      </c>
      <c r="G107" s="17" t="s">
        <v>16</v>
      </c>
      <c r="H107" s="17" t="s">
        <v>973</v>
      </c>
    </row>
    <row r="108" spans="1:8" ht="15">
      <c r="A108" s="17">
        <v>104</v>
      </c>
      <c r="B108" s="13" t="s">
        <v>1503</v>
      </c>
      <c r="C108" s="13" t="s">
        <v>1714</v>
      </c>
      <c r="D108" s="13" t="s">
        <v>1715</v>
      </c>
      <c r="E108" s="13" t="s">
        <v>1716</v>
      </c>
      <c r="F108" s="13" t="s">
        <v>15</v>
      </c>
      <c r="G108" s="17" t="s">
        <v>16</v>
      </c>
      <c r="H108" s="17" t="s">
        <v>973</v>
      </c>
    </row>
    <row r="109" spans="1:8" ht="15">
      <c r="A109" s="17">
        <v>105</v>
      </c>
      <c r="B109" s="13" t="s">
        <v>1503</v>
      </c>
      <c r="C109" s="13" t="s">
        <v>1714</v>
      </c>
      <c r="D109" s="13" t="s">
        <v>1717</v>
      </c>
      <c r="E109" s="13" t="s">
        <v>1716</v>
      </c>
      <c r="F109" s="13" t="s">
        <v>15</v>
      </c>
      <c r="G109" s="17" t="s">
        <v>16</v>
      </c>
      <c r="H109" s="17" t="s">
        <v>973</v>
      </c>
    </row>
    <row r="110" spans="1:8" ht="15">
      <c r="A110" s="17">
        <v>106</v>
      </c>
      <c r="B110" s="13" t="s">
        <v>1503</v>
      </c>
      <c r="C110" s="13" t="s">
        <v>1714</v>
      </c>
      <c r="D110" s="13" t="s">
        <v>1718</v>
      </c>
      <c r="E110" s="13" t="s">
        <v>1716</v>
      </c>
      <c r="F110" s="13" t="s">
        <v>15</v>
      </c>
      <c r="G110" s="17" t="s">
        <v>16</v>
      </c>
      <c r="H110" s="17" t="s">
        <v>973</v>
      </c>
    </row>
    <row r="111" spans="1:8" ht="15">
      <c r="A111" s="17">
        <v>107</v>
      </c>
      <c r="B111" s="13" t="s">
        <v>1503</v>
      </c>
      <c r="C111" s="13" t="s">
        <v>1631</v>
      </c>
      <c r="D111" s="13" t="s">
        <v>1719</v>
      </c>
      <c r="E111" s="13" t="s">
        <v>1633</v>
      </c>
      <c r="F111" s="13" t="s">
        <v>15</v>
      </c>
      <c r="G111" s="17" t="s">
        <v>16</v>
      </c>
      <c r="H111" s="17" t="s">
        <v>973</v>
      </c>
    </row>
    <row r="112" spans="1:8" ht="15">
      <c r="A112" s="17">
        <v>108</v>
      </c>
      <c r="B112" s="13" t="s">
        <v>1503</v>
      </c>
      <c r="C112" s="13" t="s">
        <v>1720</v>
      </c>
      <c r="D112" s="13" t="s">
        <v>1721</v>
      </c>
      <c r="E112" s="13" t="s">
        <v>1722</v>
      </c>
      <c r="F112" s="13" t="s">
        <v>15</v>
      </c>
      <c r="G112" s="17" t="s">
        <v>16</v>
      </c>
      <c r="H112" s="17" t="s">
        <v>973</v>
      </c>
    </row>
    <row r="113" spans="1:8" ht="15">
      <c r="A113" s="17">
        <v>109</v>
      </c>
      <c r="B113" s="13" t="s">
        <v>1503</v>
      </c>
      <c r="C113" s="13" t="s">
        <v>1720</v>
      </c>
      <c r="D113" s="13" t="s">
        <v>1723</v>
      </c>
      <c r="E113" s="13" t="s">
        <v>1722</v>
      </c>
      <c r="F113" s="13" t="s">
        <v>15</v>
      </c>
      <c r="G113" s="17" t="s">
        <v>16</v>
      </c>
      <c r="H113" s="17" t="s">
        <v>973</v>
      </c>
    </row>
    <row r="114" spans="1:8" ht="15">
      <c r="A114" s="17">
        <v>110</v>
      </c>
      <c r="B114" s="13" t="s">
        <v>1503</v>
      </c>
      <c r="C114" s="13" t="s">
        <v>1720</v>
      </c>
      <c r="D114" s="13" t="s">
        <v>1724</v>
      </c>
      <c r="E114" s="13" t="s">
        <v>1722</v>
      </c>
      <c r="F114" s="13" t="s">
        <v>15</v>
      </c>
      <c r="G114" s="17" t="s">
        <v>16</v>
      </c>
      <c r="H114" s="17" t="s">
        <v>973</v>
      </c>
    </row>
    <row r="115" spans="1:8" ht="15">
      <c r="A115" s="17">
        <v>111</v>
      </c>
      <c r="B115" s="13" t="s">
        <v>1503</v>
      </c>
      <c r="C115" s="13" t="s">
        <v>19</v>
      </c>
      <c r="D115" s="13" t="s">
        <v>1725</v>
      </c>
      <c r="E115" s="13" t="s">
        <v>1726</v>
      </c>
      <c r="F115" s="13" t="s">
        <v>15</v>
      </c>
      <c r="G115" s="17" t="s">
        <v>16</v>
      </c>
      <c r="H115" s="17" t="s">
        <v>973</v>
      </c>
    </row>
    <row r="116" spans="1:8" ht="15">
      <c r="A116" s="17">
        <v>112</v>
      </c>
      <c r="B116" s="13" t="s">
        <v>1503</v>
      </c>
      <c r="C116" s="13" t="s">
        <v>19</v>
      </c>
      <c r="D116" s="13" t="s">
        <v>1727</v>
      </c>
      <c r="E116" s="13" t="s">
        <v>1726</v>
      </c>
      <c r="F116" s="13" t="s">
        <v>15</v>
      </c>
      <c r="G116" s="17" t="s">
        <v>16</v>
      </c>
      <c r="H116" s="17" t="s">
        <v>973</v>
      </c>
    </row>
    <row r="117" spans="1:8" ht="15">
      <c r="A117" s="17">
        <v>113</v>
      </c>
      <c r="B117" s="13" t="s">
        <v>1503</v>
      </c>
      <c r="C117" s="13" t="s">
        <v>19</v>
      </c>
      <c r="D117" s="13" t="s">
        <v>1728</v>
      </c>
      <c r="E117" s="13" t="s">
        <v>1726</v>
      </c>
      <c r="F117" s="13" t="s">
        <v>15</v>
      </c>
      <c r="G117" s="17" t="s">
        <v>16</v>
      </c>
      <c r="H117" s="17" t="s">
        <v>973</v>
      </c>
    </row>
    <row r="118" spans="1:8" ht="15">
      <c r="A118" s="17">
        <v>114</v>
      </c>
      <c r="B118" s="13" t="s">
        <v>1503</v>
      </c>
      <c r="C118" s="13" t="s">
        <v>19</v>
      </c>
      <c r="D118" s="13" t="s">
        <v>1729</v>
      </c>
      <c r="E118" s="13" t="s">
        <v>1726</v>
      </c>
      <c r="F118" s="13" t="s">
        <v>15</v>
      </c>
      <c r="G118" s="17" t="s">
        <v>16</v>
      </c>
      <c r="H118" s="17" t="s">
        <v>973</v>
      </c>
    </row>
    <row r="119" spans="1:8" ht="15">
      <c r="A119" s="17">
        <v>115</v>
      </c>
      <c r="B119" s="13" t="s">
        <v>1503</v>
      </c>
      <c r="C119" s="13" t="s">
        <v>19</v>
      </c>
      <c r="D119" s="13" t="s">
        <v>1730</v>
      </c>
      <c r="E119" s="13" t="s">
        <v>1726</v>
      </c>
      <c r="F119" s="13" t="s">
        <v>15</v>
      </c>
      <c r="G119" s="17" t="s">
        <v>16</v>
      </c>
      <c r="H119" s="17" t="s">
        <v>973</v>
      </c>
    </row>
    <row r="120" spans="1:8" ht="15">
      <c r="A120" s="17">
        <v>116</v>
      </c>
      <c r="B120" s="13" t="s">
        <v>1503</v>
      </c>
      <c r="C120" s="13" t="s">
        <v>19</v>
      </c>
      <c r="D120" s="13" t="s">
        <v>1731</v>
      </c>
      <c r="E120" s="13" t="s">
        <v>1726</v>
      </c>
      <c r="F120" s="13" t="s">
        <v>15</v>
      </c>
      <c r="G120" s="17" t="s">
        <v>16</v>
      </c>
      <c r="H120" s="17" t="s">
        <v>973</v>
      </c>
    </row>
    <row r="121" spans="1:8" ht="15">
      <c r="A121" s="17">
        <v>117</v>
      </c>
      <c r="B121" s="13" t="s">
        <v>1503</v>
      </c>
      <c r="C121" s="13" t="s">
        <v>19</v>
      </c>
      <c r="D121" s="13" t="s">
        <v>1732</v>
      </c>
      <c r="E121" s="13" t="s">
        <v>1726</v>
      </c>
      <c r="F121" s="13" t="s">
        <v>15</v>
      </c>
      <c r="G121" s="17" t="s">
        <v>16</v>
      </c>
      <c r="H121" s="17" t="s">
        <v>973</v>
      </c>
    </row>
    <row r="122" spans="1:8" ht="15">
      <c r="A122" s="17">
        <v>118</v>
      </c>
      <c r="B122" s="13" t="s">
        <v>1503</v>
      </c>
      <c r="C122" s="13" t="s">
        <v>19</v>
      </c>
      <c r="D122" s="13" t="s">
        <v>1733</v>
      </c>
      <c r="E122" s="13" t="s">
        <v>1726</v>
      </c>
      <c r="F122" s="13" t="s">
        <v>15</v>
      </c>
      <c r="G122" s="17" t="s">
        <v>16</v>
      </c>
      <c r="H122" s="17" t="s">
        <v>973</v>
      </c>
    </row>
    <row r="123" spans="1:8" ht="15">
      <c r="A123" s="17">
        <v>119</v>
      </c>
      <c r="B123" s="13" t="s">
        <v>1503</v>
      </c>
      <c r="C123" s="13" t="s">
        <v>19</v>
      </c>
      <c r="D123" s="13" t="s">
        <v>1734</v>
      </c>
      <c r="E123" s="13" t="s">
        <v>1726</v>
      </c>
      <c r="F123" s="13" t="s">
        <v>15</v>
      </c>
      <c r="G123" s="17" t="s">
        <v>16</v>
      </c>
      <c r="H123" s="17" t="s">
        <v>973</v>
      </c>
    </row>
    <row r="124" spans="1:8" ht="15">
      <c r="A124" s="17">
        <v>120</v>
      </c>
      <c r="B124" s="13" t="s">
        <v>1503</v>
      </c>
      <c r="C124" s="13" t="s">
        <v>19</v>
      </c>
      <c r="D124" s="13" t="s">
        <v>1735</v>
      </c>
      <c r="E124" s="13" t="s">
        <v>1726</v>
      </c>
      <c r="F124" s="13" t="s">
        <v>15</v>
      </c>
      <c r="G124" s="17" t="s">
        <v>16</v>
      </c>
      <c r="H124" s="17" t="s">
        <v>973</v>
      </c>
    </row>
    <row r="125" spans="1:8" ht="15">
      <c r="A125" s="17">
        <v>121</v>
      </c>
      <c r="B125" s="13" t="s">
        <v>1503</v>
      </c>
      <c r="C125" s="13" t="s">
        <v>19</v>
      </c>
      <c r="D125" s="13" t="s">
        <v>1736</v>
      </c>
      <c r="E125" s="13" t="s">
        <v>1726</v>
      </c>
      <c r="F125" s="13" t="s">
        <v>15</v>
      </c>
      <c r="G125" s="17" t="s">
        <v>16</v>
      </c>
      <c r="H125" s="17" t="s">
        <v>973</v>
      </c>
    </row>
    <row r="126" spans="1:8" ht="15">
      <c r="A126" s="17">
        <v>122</v>
      </c>
      <c r="B126" s="13" t="s">
        <v>1503</v>
      </c>
      <c r="C126" s="13" t="s">
        <v>19</v>
      </c>
      <c r="D126" s="13" t="s">
        <v>1737</v>
      </c>
      <c r="E126" s="13" t="s">
        <v>1726</v>
      </c>
      <c r="F126" s="13" t="s">
        <v>15</v>
      </c>
      <c r="G126" s="17" t="s">
        <v>16</v>
      </c>
      <c r="H126" s="17" t="s">
        <v>973</v>
      </c>
    </row>
    <row r="127" spans="1:8" ht="15">
      <c r="A127" s="17">
        <v>123</v>
      </c>
      <c r="B127" s="13" t="s">
        <v>1503</v>
      </c>
      <c r="C127" s="13" t="s">
        <v>19</v>
      </c>
      <c r="D127" s="13" t="s">
        <v>1738</v>
      </c>
      <c r="E127" s="13" t="s">
        <v>1726</v>
      </c>
      <c r="F127" s="13" t="s">
        <v>15</v>
      </c>
      <c r="G127" s="17" t="s">
        <v>16</v>
      </c>
      <c r="H127" s="17" t="s">
        <v>973</v>
      </c>
    </row>
    <row r="128" spans="1:8" ht="15">
      <c r="A128" s="17">
        <v>124</v>
      </c>
      <c r="B128" s="13" t="s">
        <v>1503</v>
      </c>
      <c r="C128" s="13" t="s">
        <v>19</v>
      </c>
      <c r="D128" s="13" t="s">
        <v>1739</v>
      </c>
      <c r="E128" s="13" t="s">
        <v>1726</v>
      </c>
      <c r="F128" s="13" t="s">
        <v>15</v>
      </c>
      <c r="G128" s="17" t="s">
        <v>16</v>
      </c>
      <c r="H128" s="17" t="s">
        <v>973</v>
      </c>
    </row>
    <row r="129" spans="1:8" ht="15">
      <c r="A129" s="17">
        <v>125</v>
      </c>
      <c r="B129" s="13" t="s">
        <v>1503</v>
      </c>
      <c r="C129" s="13" t="s">
        <v>19</v>
      </c>
      <c r="D129" s="13" t="s">
        <v>1740</v>
      </c>
      <c r="E129" s="13" t="s">
        <v>1726</v>
      </c>
      <c r="F129" s="13" t="s">
        <v>15</v>
      </c>
      <c r="G129" s="17" t="s">
        <v>16</v>
      </c>
      <c r="H129" s="17" t="s">
        <v>973</v>
      </c>
    </row>
    <row r="130" spans="1:8" ht="15">
      <c r="A130" s="17">
        <v>126</v>
      </c>
      <c r="B130" s="13" t="s">
        <v>1503</v>
      </c>
      <c r="C130" s="13" t="s">
        <v>19</v>
      </c>
      <c r="D130" s="13" t="s">
        <v>1741</v>
      </c>
      <c r="E130" s="13" t="s">
        <v>1726</v>
      </c>
      <c r="F130" s="13" t="s">
        <v>15</v>
      </c>
      <c r="G130" s="17" t="s">
        <v>16</v>
      </c>
      <c r="H130" s="17" t="s">
        <v>973</v>
      </c>
    </row>
    <row r="131" spans="1:8" ht="15">
      <c r="A131" s="17">
        <v>127</v>
      </c>
      <c r="B131" s="13" t="s">
        <v>1503</v>
      </c>
      <c r="C131" s="13" t="s">
        <v>19</v>
      </c>
      <c r="D131" s="13" t="s">
        <v>1742</v>
      </c>
      <c r="E131" s="13" t="s">
        <v>1726</v>
      </c>
      <c r="F131" s="13" t="s">
        <v>15</v>
      </c>
      <c r="G131" s="17" t="s">
        <v>16</v>
      </c>
      <c r="H131" s="17" t="s">
        <v>973</v>
      </c>
    </row>
    <row r="132" spans="1:8" ht="15">
      <c r="A132" s="17">
        <v>128</v>
      </c>
      <c r="B132" s="13" t="s">
        <v>1503</v>
      </c>
      <c r="C132" s="13" t="s">
        <v>19</v>
      </c>
      <c r="D132" s="13" t="s">
        <v>1743</v>
      </c>
      <c r="E132" s="13" t="s">
        <v>1726</v>
      </c>
      <c r="F132" s="13" t="s">
        <v>15</v>
      </c>
      <c r="G132" s="17" t="s">
        <v>16</v>
      </c>
      <c r="H132" s="17" t="s">
        <v>973</v>
      </c>
    </row>
    <row r="133" spans="1:8" ht="15">
      <c r="A133" s="17">
        <v>129</v>
      </c>
      <c r="B133" s="13" t="s">
        <v>1503</v>
      </c>
      <c r="C133" s="13" t="s">
        <v>19</v>
      </c>
      <c r="D133" s="13" t="s">
        <v>1744</v>
      </c>
      <c r="E133" s="13" t="s">
        <v>1726</v>
      </c>
      <c r="F133" s="13" t="s">
        <v>15</v>
      </c>
      <c r="G133" s="17" t="s">
        <v>16</v>
      </c>
      <c r="H133" s="17" t="s">
        <v>973</v>
      </c>
    </row>
    <row r="134" spans="1:8" ht="15">
      <c r="A134" s="17">
        <v>130</v>
      </c>
      <c r="B134" s="13" t="s">
        <v>1503</v>
      </c>
      <c r="C134" s="13" t="s">
        <v>19</v>
      </c>
      <c r="D134" s="13" t="s">
        <v>1745</v>
      </c>
      <c r="E134" s="13" t="s">
        <v>1726</v>
      </c>
      <c r="F134" s="13" t="s">
        <v>15</v>
      </c>
      <c r="G134" s="17" t="s">
        <v>16</v>
      </c>
      <c r="H134" s="17" t="s">
        <v>973</v>
      </c>
    </row>
    <row r="135" spans="1:8" ht="15">
      <c r="A135" s="17">
        <v>131</v>
      </c>
      <c r="B135" s="13" t="s">
        <v>1503</v>
      </c>
      <c r="C135" s="13" t="s">
        <v>19</v>
      </c>
      <c r="D135" s="13" t="s">
        <v>1746</v>
      </c>
      <c r="E135" s="13" t="s">
        <v>1726</v>
      </c>
      <c r="F135" s="13" t="s">
        <v>15</v>
      </c>
      <c r="G135" s="17" t="s">
        <v>16</v>
      </c>
      <c r="H135" s="17" t="s">
        <v>973</v>
      </c>
    </row>
    <row r="136" spans="1:8" ht="15">
      <c r="A136" s="17">
        <v>132</v>
      </c>
      <c r="B136" s="13" t="s">
        <v>1503</v>
      </c>
      <c r="C136" s="13" t="s">
        <v>19</v>
      </c>
      <c r="D136" s="13" t="s">
        <v>1747</v>
      </c>
      <c r="E136" s="13" t="s">
        <v>1726</v>
      </c>
      <c r="F136" s="13" t="s">
        <v>15</v>
      </c>
      <c r="G136" s="17" t="s">
        <v>16</v>
      </c>
      <c r="H136" s="17" t="s">
        <v>973</v>
      </c>
    </row>
    <row r="137" spans="1:8" ht="15">
      <c r="A137" s="17">
        <v>133</v>
      </c>
      <c r="B137" s="13" t="s">
        <v>1503</v>
      </c>
      <c r="C137" s="13" t="s">
        <v>19</v>
      </c>
      <c r="D137" s="13" t="s">
        <v>1748</v>
      </c>
      <c r="E137" s="13" t="s">
        <v>1726</v>
      </c>
      <c r="F137" s="13" t="s">
        <v>15</v>
      </c>
      <c r="G137" s="17" t="s">
        <v>16</v>
      </c>
      <c r="H137" s="17" t="s">
        <v>973</v>
      </c>
    </row>
    <row r="138" spans="1:8" ht="15">
      <c r="A138" s="17">
        <v>134</v>
      </c>
      <c r="B138" s="13" t="s">
        <v>1503</v>
      </c>
      <c r="C138" s="13" t="s">
        <v>19</v>
      </c>
      <c r="D138" s="13" t="s">
        <v>1749</v>
      </c>
      <c r="E138" s="13" t="s">
        <v>1726</v>
      </c>
      <c r="F138" s="13" t="s">
        <v>15</v>
      </c>
      <c r="G138" s="17" t="s">
        <v>16</v>
      </c>
      <c r="H138" s="17" t="s">
        <v>973</v>
      </c>
    </row>
    <row r="139" spans="1:8" ht="15">
      <c r="A139" s="17">
        <v>135</v>
      </c>
      <c r="B139" s="13" t="s">
        <v>1503</v>
      </c>
      <c r="C139" s="13" t="s">
        <v>19</v>
      </c>
      <c r="D139" s="13" t="s">
        <v>1750</v>
      </c>
      <c r="E139" s="13" t="s">
        <v>1726</v>
      </c>
      <c r="F139" s="13" t="s">
        <v>15</v>
      </c>
      <c r="G139" s="17" t="s">
        <v>16</v>
      </c>
      <c r="H139" s="17" t="s">
        <v>973</v>
      </c>
    </row>
    <row r="140" spans="1:8" ht="15">
      <c r="A140" s="17">
        <v>136</v>
      </c>
      <c r="B140" s="13" t="s">
        <v>1503</v>
      </c>
      <c r="C140" s="13" t="s">
        <v>19</v>
      </c>
      <c r="D140" s="13" t="s">
        <v>1751</v>
      </c>
      <c r="E140" s="13" t="s">
        <v>1726</v>
      </c>
      <c r="F140" s="13" t="s">
        <v>15</v>
      </c>
      <c r="G140" s="17" t="s">
        <v>16</v>
      </c>
      <c r="H140" s="17" t="s">
        <v>973</v>
      </c>
    </row>
    <row r="141" spans="1:8" ht="15">
      <c r="A141" s="17">
        <v>137</v>
      </c>
      <c r="B141" s="13" t="s">
        <v>1503</v>
      </c>
      <c r="C141" s="13" t="s">
        <v>19</v>
      </c>
      <c r="D141" s="13" t="s">
        <v>1752</v>
      </c>
      <c r="E141" s="13" t="s">
        <v>1726</v>
      </c>
      <c r="F141" s="13" t="s">
        <v>15</v>
      </c>
      <c r="G141" s="17" t="s">
        <v>16</v>
      </c>
      <c r="H141" s="17" t="s">
        <v>973</v>
      </c>
    </row>
    <row r="142" spans="1:8" ht="15">
      <c r="A142" s="17">
        <v>138</v>
      </c>
      <c r="B142" s="13" t="s">
        <v>1503</v>
      </c>
      <c r="C142" s="13" t="s">
        <v>1753</v>
      </c>
      <c r="D142" s="13" t="s">
        <v>1754</v>
      </c>
      <c r="E142" s="13" t="s">
        <v>872</v>
      </c>
      <c r="F142" s="13" t="s">
        <v>15</v>
      </c>
      <c r="G142" s="17" t="s">
        <v>16</v>
      </c>
      <c r="H142" s="17" t="s">
        <v>973</v>
      </c>
    </row>
    <row r="143" spans="1:8" ht="15">
      <c r="A143" s="17">
        <v>139</v>
      </c>
      <c r="B143" s="13" t="s">
        <v>1503</v>
      </c>
      <c r="C143" s="13" t="s">
        <v>1753</v>
      </c>
      <c r="D143" s="13" t="s">
        <v>1755</v>
      </c>
      <c r="E143" s="13" t="s">
        <v>872</v>
      </c>
      <c r="F143" s="13" t="s">
        <v>15</v>
      </c>
      <c r="G143" s="17" t="s">
        <v>16</v>
      </c>
      <c r="H143" s="17" t="s">
        <v>973</v>
      </c>
    </row>
    <row r="144" spans="1:8" ht="15">
      <c r="A144" s="17">
        <v>140</v>
      </c>
      <c r="B144" s="13" t="s">
        <v>1503</v>
      </c>
      <c r="C144" s="13" t="s">
        <v>1753</v>
      </c>
      <c r="D144" s="13" t="s">
        <v>1756</v>
      </c>
      <c r="E144" s="13" t="s">
        <v>872</v>
      </c>
      <c r="F144" s="13" t="s">
        <v>15</v>
      </c>
      <c r="G144" s="17" t="s">
        <v>16</v>
      </c>
      <c r="H144" s="17" t="s">
        <v>973</v>
      </c>
    </row>
    <row r="145" spans="1:8" ht="15">
      <c r="A145" s="17">
        <v>141</v>
      </c>
      <c r="B145" s="13" t="s">
        <v>1503</v>
      </c>
      <c r="C145" s="13" t="s">
        <v>1753</v>
      </c>
      <c r="D145" s="13" t="s">
        <v>1757</v>
      </c>
      <c r="E145" s="13" t="s">
        <v>872</v>
      </c>
      <c r="F145" s="13" t="s">
        <v>15</v>
      </c>
      <c r="G145" s="17" t="s">
        <v>16</v>
      </c>
      <c r="H145" s="17" t="s">
        <v>973</v>
      </c>
    </row>
    <row r="146" spans="1:8" ht="15">
      <c r="A146" s="17">
        <v>142</v>
      </c>
      <c r="B146" s="13" t="s">
        <v>1503</v>
      </c>
      <c r="C146" s="13" t="s">
        <v>1753</v>
      </c>
      <c r="D146" s="13" t="s">
        <v>1758</v>
      </c>
      <c r="E146" s="13" t="s">
        <v>872</v>
      </c>
      <c r="F146" s="13" t="s">
        <v>15</v>
      </c>
      <c r="G146" s="17" t="s">
        <v>16</v>
      </c>
      <c r="H146" s="17" t="s">
        <v>973</v>
      </c>
    </row>
    <row r="147" spans="1:8" ht="15">
      <c r="A147" s="17">
        <v>143</v>
      </c>
      <c r="B147" s="13" t="s">
        <v>1503</v>
      </c>
      <c r="C147" s="13" t="s">
        <v>1753</v>
      </c>
      <c r="D147" s="13" t="s">
        <v>1759</v>
      </c>
      <c r="E147" s="13" t="s">
        <v>872</v>
      </c>
      <c r="F147" s="13" t="s">
        <v>15</v>
      </c>
      <c r="G147" s="17" t="s">
        <v>16</v>
      </c>
      <c r="H147" s="17" t="s">
        <v>973</v>
      </c>
    </row>
    <row r="148" spans="1:8" ht="15">
      <c r="A148" s="17">
        <v>144</v>
      </c>
      <c r="B148" s="13" t="s">
        <v>1503</v>
      </c>
      <c r="C148" s="13" t="s">
        <v>1753</v>
      </c>
      <c r="D148" s="13" t="s">
        <v>1760</v>
      </c>
      <c r="E148" s="13" t="s">
        <v>872</v>
      </c>
      <c r="F148" s="13" t="s">
        <v>15</v>
      </c>
      <c r="G148" s="17" t="s">
        <v>16</v>
      </c>
      <c r="H148" s="17" t="s">
        <v>973</v>
      </c>
    </row>
    <row r="149" spans="1:8" ht="15">
      <c r="A149" s="17">
        <v>145</v>
      </c>
      <c r="B149" s="13" t="s">
        <v>1503</v>
      </c>
      <c r="C149" s="13" t="s">
        <v>1761</v>
      </c>
      <c r="D149" s="13" t="s">
        <v>1762</v>
      </c>
      <c r="E149" s="13" t="s">
        <v>919</v>
      </c>
      <c r="F149" s="13" t="s">
        <v>15</v>
      </c>
      <c r="G149" s="17" t="s">
        <v>16</v>
      </c>
      <c r="H149" s="17" t="s">
        <v>973</v>
      </c>
    </row>
    <row r="150" spans="1:8" ht="15">
      <c r="A150" s="17">
        <v>146</v>
      </c>
      <c r="B150" s="13" t="s">
        <v>1503</v>
      </c>
      <c r="C150" s="13" t="s">
        <v>1761</v>
      </c>
      <c r="D150" s="13" t="s">
        <v>1763</v>
      </c>
      <c r="E150" s="13" t="s">
        <v>919</v>
      </c>
      <c r="F150" s="13" t="s">
        <v>15</v>
      </c>
      <c r="G150" s="17" t="s">
        <v>16</v>
      </c>
      <c r="H150" s="17" t="s">
        <v>973</v>
      </c>
    </row>
    <row r="151" spans="1:8" ht="15">
      <c r="A151" s="17">
        <v>147</v>
      </c>
      <c r="B151" s="13" t="s">
        <v>1503</v>
      </c>
      <c r="C151" s="13" t="s">
        <v>1764</v>
      </c>
      <c r="D151" s="13" t="s">
        <v>1765</v>
      </c>
      <c r="E151" s="13" t="s">
        <v>1766</v>
      </c>
      <c r="F151" s="13" t="s">
        <v>15</v>
      </c>
      <c r="G151" s="17" t="s">
        <v>16</v>
      </c>
      <c r="H151" s="17" t="s">
        <v>973</v>
      </c>
    </row>
    <row r="152" spans="1:8" ht="15">
      <c r="A152" s="17">
        <v>148</v>
      </c>
      <c r="B152" s="13" t="s">
        <v>1503</v>
      </c>
      <c r="C152" s="13" t="s">
        <v>1767</v>
      </c>
      <c r="D152" s="13" t="s">
        <v>1768</v>
      </c>
      <c r="E152" s="13" t="s">
        <v>1769</v>
      </c>
      <c r="F152" s="13" t="s">
        <v>15</v>
      </c>
      <c r="G152" s="17" t="s">
        <v>16</v>
      </c>
      <c r="H152" s="17" t="s">
        <v>973</v>
      </c>
    </row>
    <row r="153" spans="1:8" ht="15">
      <c r="A153" s="17">
        <v>149</v>
      </c>
      <c r="B153" s="13" t="s">
        <v>1503</v>
      </c>
      <c r="C153" s="13" t="s">
        <v>1590</v>
      </c>
      <c r="D153" s="13" t="s">
        <v>1770</v>
      </c>
      <c r="E153" s="13" t="s">
        <v>124</v>
      </c>
      <c r="F153" s="13" t="s">
        <v>15</v>
      </c>
      <c r="G153" s="17" t="s">
        <v>16</v>
      </c>
      <c r="H153" s="17" t="s">
        <v>973</v>
      </c>
    </row>
    <row r="154" spans="1:8" ht="15">
      <c r="A154" s="17">
        <v>150</v>
      </c>
      <c r="B154" s="13" t="s">
        <v>1503</v>
      </c>
      <c r="C154" s="13" t="s">
        <v>1590</v>
      </c>
      <c r="D154" s="13" t="s">
        <v>1771</v>
      </c>
      <c r="E154" s="13" t="s">
        <v>124</v>
      </c>
      <c r="F154" s="13" t="s">
        <v>15</v>
      </c>
      <c r="G154" s="17" t="s">
        <v>16</v>
      </c>
      <c r="H154" s="17" t="s">
        <v>973</v>
      </c>
    </row>
    <row r="155" spans="1:8" ht="15">
      <c r="A155" s="17">
        <v>151</v>
      </c>
      <c r="B155" s="13" t="s">
        <v>1503</v>
      </c>
      <c r="C155" s="13" t="s">
        <v>1590</v>
      </c>
      <c r="D155" s="13" t="s">
        <v>1772</v>
      </c>
      <c r="E155" s="13" t="s">
        <v>124</v>
      </c>
      <c r="F155" s="13" t="s">
        <v>15</v>
      </c>
      <c r="G155" s="17" t="s">
        <v>16</v>
      </c>
      <c r="H155" s="17" t="s">
        <v>973</v>
      </c>
    </row>
  </sheetData>
  <mergeCells count="4">
    <mergeCell ref="A1:F1"/>
    <mergeCell ref="A2:H2"/>
    <mergeCell ref="A3:B3"/>
    <mergeCell ref="G3:H3"/>
  </mergeCells>
  <phoneticPr fontId="1" type="noConversion"/>
  <conditionalFormatting sqref="D1:D4">
    <cfRule type="cellIs" dxfId="1" priority="1" operator="equal">
      <formula>2683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005固定资产</vt:lpstr>
      <vt:lpstr>005低值</vt:lpstr>
      <vt:lpstr>006固定资产</vt:lpstr>
      <vt:lpstr>006低值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汤婷</dc:creator>
  <cp:lastModifiedBy>汤婷</cp:lastModifiedBy>
  <dcterms:created xsi:type="dcterms:W3CDTF">2024-10-08T08:11:22Z</dcterms:created>
  <dcterms:modified xsi:type="dcterms:W3CDTF">2024-10-08T08:21:23Z</dcterms:modified>
</cp:coreProperties>
</file>