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670" activeTab="2"/>
  </bookViews>
  <sheets>
    <sheet name="12-008" sheetId="1" r:id="rId1"/>
    <sheet name="12-009" sheetId="2" r:id="rId2"/>
    <sheet name="12CL-0001" sheetId="3" r:id="rId3"/>
  </sheets>
  <definedNames/>
  <calcPr fullCalcOnLoad="1"/>
</workbook>
</file>

<file path=xl/sharedStrings.xml><?xml version="1.0" encoding="utf-8"?>
<sst xmlns="http://schemas.openxmlformats.org/spreadsheetml/2006/main" count="1950" uniqueCount="1000">
  <si>
    <t>名称</t>
  </si>
  <si>
    <t>型号</t>
  </si>
  <si>
    <t>外编码</t>
  </si>
  <si>
    <t>电脑</t>
  </si>
  <si>
    <t>无</t>
  </si>
  <si>
    <t>软件</t>
  </si>
  <si>
    <t>监视器</t>
  </si>
  <si>
    <t>BM-H2000PN</t>
  </si>
  <si>
    <t>话筒</t>
  </si>
  <si>
    <t>切换器</t>
  </si>
  <si>
    <t>10*1</t>
  </si>
  <si>
    <t>光盘播放机</t>
  </si>
  <si>
    <t>电视机</t>
  </si>
  <si>
    <t>录像机</t>
  </si>
  <si>
    <t>摄像机</t>
  </si>
  <si>
    <t>特技机</t>
  </si>
  <si>
    <t>波形监视器</t>
  </si>
  <si>
    <t>光盘刻录机</t>
  </si>
  <si>
    <t>切换台</t>
  </si>
  <si>
    <t>服务器</t>
  </si>
  <si>
    <t>4U</t>
  </si>
  <si>
    <t>编解码模块</t>
  </si>
  <si>
    <t>EVOP4</t>
  </si>
  <si>
    <t>字幕机</t>
  </si>
  <si>
    <t>矩阵</t>
  </si>
  <si>
    <t>显示器</t>
  </si>
  <si>
    <t>视分模块</t>
  </si>
  <si>
    <t>A8D</t>
  </si>
  <si>
    <t>切换开关</t>
  </si>
  <si>
    <t>PVM-14N6E</t>
  </si>
  <si>
    <t>卫星接收机</t>
  </si>
  <si>
    <t>调制器</t>
  </si>
  <si>
    <t>编码器</t>
  </si>
  <si>
    <t>信号发生器</t>
  </si>
  <si>
    <t>磁卡控制器</t>
  </si>
  <si>
    <t>音分模块</t>
  </si>
  <si>
    <t>同步机</t>
  </si>
  <si>
    <t>同步模块</t>
  </si>
  <si>
    <t>处理放大器</t>
  </si>
  <si>
    <t>电源</t>
  </si>
  <si>
    <t>解码器</t>
  </si>
  <si>
    <t>均衡器</t>
  </si>
  <si>
    <t>双PIII933CPU</t>
  </si>
  <si>
    <t>双PIIIP33CPU</t>
  </si>
  <si>
    <t>DAC13</t>
  </si>
  <si>
    <t>2710</t>
  </si>
  <si>
    <t>VO-9800P</t>
  </si>
  <si>
    <t>8561*4</t>
  </si>
  <si>
    <t>FA-330P</t>
  </si>
  <si>
    <t>9560</t>
  </si>
  <si>
    <t>3241</t>
  </si>
  <si>
    <t>8501*8</t>
  </si>
  <si>
    <t>TEN X-L</t>
  </si>
  <si>
    <t>SPG-271</t>
  </si>
  <si>
    <t>FS-50P</t>
  </si>
  <si>
    <t>FR1-6</t>
  </si>
  <si>
    <t>SAN</t>
  </si>
  <si>
    <t>5547</t>
  </si>
  <si>
    <t>传真机</t>
  </si>
  <si>
    <t>品牌</t>
  </si>
  <si>
    <t>三星(Samsung)</t>
  </si>
  <si>
    <t>充电器</t>
  </si>
  <si>
    <t>功放</t>
  </si>
  <si>
    <t>BTS</t>
  </si>
  <si>
    <t>控制器</t>
  </si>
  <si>
    <t>信号写入器</t>
  </si>
  <si>
    <t>收音机</t>
  </si>
  <si>
    <t>转换器</t>
  </si>
  <si>
    <t>磁盘阵列</t>
  </si>
  <si>
    <t>卡座机</t>
  </si>
  <si>
    <t>信号采集器</t>
  </si>
  <si>
    <t>音箱</t>
  </si>
  <si>
    <t>门禁</t>
  </si>
  <si>
    <t>通话基站</t>
  </si>
  <si>
    <t>编码模块</t>
  </si>
  <si>
    <t>延时器</t>
  </si>
  <si>
    <t>工作站</t>
  </si>
  <si>
    <t>彩色控制器</t>
  </si>
  <si>
    <t>录音机</t>
  </si>
  <si>
    <t>温控计</t>
  </si>
  <si>
    <t>触控一体机</t>
  </si>
  <si>
    <t>耳机</t>
  </si>
  <si>
    <t>转换模块</t>
  </si>
  <si>
    <t>多画面分割器</t>
  </si>
  <si>
    <t>机箱</t>
  </si>
  <si>
    <t>调音台</t>
  </si>
  <si>
    <t>不间断电源</t>
  </si>
  <si>
    <t>三脚架套装</t>
  </si>
  <si>
    <t>光纤卡</t>
  </si>
  <si>
    <t>编解码器</t>
  </si>
  <si>
    <t>机顶盒</t>
  </si>
  <si>
    <t>照相机</t>
  </si>
  <si>
    <t>音频延时器</t>
  </si>
  <si>
    <t>交换机</t>
  </si>
  <si>
    <t>混合器</t>
  </si>
  <si>
    <t>通话终端</t>
  </si>
  <si>
    <t>音频压缩器</t>
  </si>
  <si>
    <t>音频工作站</t>
  </si>
  <si>
    <t>硬盘</t>
  </si>
  <si>
    <t>F5AB</t>
  </si>
  <si>
    <t>020304703D</t>
  </si>
  <si>
    <t>LCD1503</t>
  </si>
  <si>
    <t>026003860K</t>
  </si>
  <si>
    <t>026001967C</t>
  </si>
  <si>
    <t>8502*3</t>
  </si>
  <si>
    <t>022100930D</t>
  </si>
  <si>
    <t>M2100</t>
  </si>
  <si>
    <t>020101271Q</t>
  </si>
  <si>
    <t>104/KN00-4-ANT</t>
  </si>
  <si>
    <t>022302128G</t>
  </si>
  <si>
    <t>026002440C</t>
  </si>
  <si>
    <t>LCD1703</t>
  </si>
  <si>
    <t>026003817K</t>
  </si>
  <si>
    <t>PVM-1440</t>
  </si>
  <si>
    <t>020300412A</t>
  </si>
  <si>
    <t>021100818A</t>
  </si>
  <si>
    <t>TM-1500E</t>
  </si>
  <si>
    <t>020302254A</t>
  </si>
  <si>
    <t>TM-1010PN</t>
  </si>
  <si>
    <t>020302008A</t>
  </si>
  <si>
    <t>F7AB</t>
  </si>
  <si>
    <t>020305040I</t>
  </si>
  <si>
    <t>141</t>
  </si>
  <si>
    <t>021100164A</t>
  </si>
  <si>
    <t>PVM-20M2E</t>
  </si>
  <si>
    <t>020302972A</t>
  </si>
  <si>
    <t>020301924A</t>
  </si>
  <si>
    <t>TM-1500P</t>
  </si>
  <si>
    <t>020302342A</t>
  </si>
  <si>
    <t>数据备份管理</t>
  </si>
  <si>
    <t>026007527C</t>
  </si>
  <si>
    <t>AR124</t>
  </si>
  <si>
    <t>020101705Q</t>
  </si>
  <si>
    <t>026004605G</t>
  </si>
  <si>
    <t>ZD302</t>
  </si>
  <si>
    <t>028000183Y</t>
  </si>
  <si>
    <t>ICF-SW7600</t>
  </si>
  <si>
    <t>053000113G</t>
  </si>
  <si>
    <t>020302335A</t>
  </si>
  <si>
    <t>026001657C</t>
  </si>
  <si>
    <t>020302105A</t>
  </si>
  <si>
    <t>022200517J</t>
  </si>
  <si>
    <t>020302389A</t>
  </si>
  <si>
    <t>RAID</t>
  </si>
  <si>
    <t>026003729M</t>
  </si>
  <si>
    <t>DN-790</t>
  </si>
  <si>
    <t>020700281F</t>
  </si>
  <si>
    <t>022302133G</t>
  </si>
  <si>
    <t>DHX</t>
  </si>
  <si>
    <t>026004338C</t>
  </si>
  <si>
    <t>TM-10E</t>
  </si>
  <si>
    <t>020301470A</t>
  </si>
  <si>
    <t>N-P3-02</t>
  </si>
  <si>
    <t>026003732E</t>
  </si>
  <si>
    <t>026001659C</t>
  </si>
  <si>
    <t>JF-M16</t>
  </si>
  <si>
    <t>020202204J</t>
  </si>
  <si>
    <t>PVM-1442QM</t>
  </si>
  <si>
    <t>020301287A</t>
  </si>
  <si>
    <t>020305384A</t>
  </si>
  <si>
    <t>D11CD</t>
  </si>
  <si>
    <t>022202203C</t>
  </si>
  <si>
    <t>HHB CIRCLE5A</t>
  </si>
  <si>
    <t>022201692B</t>
  </si>
  <si>
    <t>021100115A</t>
  </si>
  <si>
    <t>026001481C</t>
  </si>
  <si>
    <t>020304704D</t>
  </si>
  <si>
    <t>020302390A</t>
  </si>
  <si>
    <t>075003779Z</t>
  </si>
  <si>
    <t>2405FPW</t>
  </si>
  <si>
    <t>026005783K</t>
  </si>
  <si>
    <t>026003921K</t>
  </si>
  <si>
    <t>020301926A</t>
  </si>
  <si>
    <t>AD4106</t>
  </si>
  <si>
    <t>022102343D</t>
  </si>
  <si>
    <t>026004602G</t>
  </si>
  <si>
    <t>020302276A</t>
  </si>
  <si>
    <t>075003365S</t>
  </si>
  <si>
    <t>PVM-2044QM</t>
  </si>
  <si>
    <t>020301235A</t>
  </si>
  <si>
    <t>VS1601</t>
  </si>
  <si>
    <t>022101188N</t>
  </si>
  <si>
    <t>PD2220</t>
  </si>
  <si>
    <t>022303042C</t>
  </si>
  <si>
    <t>026003808K</t>
  </si>
  <si>
    <t>8551*6.电源*2</t>
  </si>
  <si>
    <t>022101369D</t>
  </si>
  <si>
    <t>021000312B</t>
  </si>
  <si>
    <t>8801</t>
  </si>
  <si>
    <t>022102480D</t>
  </si>
  <si>
    <t>026003810K</t>
  </si>
  <si>
    <t>PD2201</t>
  </si>
  <si>
    <t>022303072C</t>
  </si>
  <si>
    <t>PVM-14M4E</t>
  </si>
  <si>
    <t>028000184Y</t>
  </si>
  <si>
    <t>026007539N</t>
  </si>
  <si>
    <t>020302112A</t>
  </si>
  <si>
    <t>020302212A</t>
  </si>
  <si>
    <t>026003804K</t>
  </si>
  <si>
    <t>Q1602E</t>
  </si>
  <si>
    <t>022107934D</t>
  </si>
  <si>
    <t>026003820K</t>
  </si>
  <si>
    <t>020302258A</t>
  </si>
  <si>
    <t>CDP-D12</t>
  </si>
  <si>
    <t>022203080C</t>
  </si>
  <si>
    <t>CDR</t>
  </si>
  <si>
    <t>022202101C</t>
  </si>
  <si>
    <t>022100976F</t>
  </si>
  <si>
    <t>026002007C</t>
  </si>
  <si>
    <t>026001686H</t>
  </si>
  <si>
    <t>026003812K</t>
  </si>
  <si>
    <t>026007540N</t>
  </si>
  <si>
    <t>022302132G</t>
  </si>
  <si>
    <t>CVX-52</t>
  </si>
  <si>
    <t>024001049E</t>
  </si>
  <si>
    <t>026004597G</t>
  </si>
  <si>
    <t>F11</t>
  </si>
  <si>
    <t>022207234B</t>
  </si>
  <si>
    <t>020302287A</t>
  </si>
  <si>
    <t>020302273A</t>
  </si>
  <si>
    <t>026002011C</t>
  </si>
  <si>
    <t>026001790C</t>
  </si>
  <si>
    <t>2200</t>
  </si>
  <si>
    <t>022202092E</t>
  </si>
  <si>
    <t>026001660C</t>
  </si>
  <si>
    <t>026001653C</t>
  </si>
  <si>
    <t>020304706D</t>
  </si>
  <si>
    <t>BD30AV</t>
  </si>
  <si>
    <t>022203083F</t>
  </si>
  <si>
    <t>GX-270</t>
  </si>
  <si>
    <t>026005458C</t>
  </si>
  <si>
    <t>020302381A</t>
  </si>
  <si>
    <t>FSM-860</t>
  </si>
  <si>
    <t>022101262O</t>
  </si>
  <si>
    <t>CD-RW2000</t>
  </si>
  <si>
    <t>022202557C</t>
  </si>
  <si>
    <t>2834BA</t>
  </si>
  <si>
    <t>024001487D</t>
  </si>
  <si>
    <t>026004606G</t>
  </si>
  <si>
    <t>020305096I</t>
  </si>
  <si>
    <t>WJ-225R</t>
  </si>
  <si>
    <t>022100163N</t>
  </si>
  <si>
    <t>022302129G</t>
  </si>
  <si>
    <t>026007538N</t>
  </si>
  <si>
    <t>BC-1WB</t>
  </si>
  <si>
    <t>020101703Q</t>
  </si>
  <si>
    <t>026003731E</t>
  </si>
  <si>
    <t>020101282Q</t>
  </si>
  <si>
    <t>PVM-1444QM</t>
  </si>
  <si>
    <t>020300502A</t>
  </si>
  <si>
    <t>022101308B</t>
  </si>
  <si>
    <t>026003813K</t>
  </si>
  <si>
    <t>020302018A</t>
  </si>
  <si>
    <t>026003807K</t>
  </si>
  <si>
    <t>020302331A</t>
  </si>
  <si>
    <t>021000310B</t>
  </si>
  <si>
    <t>020302231A</t>
  </si>
  <si>
    <t>多功能处理器电源DBX900A</t>
  </si>
  <si>
    <t>024501171F</t>
  </si>
  <si>
    <t>026001794C</t>
  </si>
  <si>
    <t>020301630D</t>
  </si>
  <si>
    <t>020302415A</t>
  </si>
  <si>
    <t>021100112A</t>
  </si>
  <si>
    <t>020302152A</t>
  </si>
  <si>
    <t>024001720E</t>
  </si>
  <si>
    <t>021100807A</t>
  </si>
  <si>
    <t>022102144A</t>
  </si>
  <si>
    <t>NV-FJ630</t>
  </si>
  <si>
    <t>020202055G</t>
  </si>
  <si>
    <t>020302009A</t>
  </si>
  <si>
    <t>RM2416</t>
  </si>
  <si>
    <t>022101076N</t>
  </si>
  <si>
    <t>DT-300</t>
  </si>
  <si>
    <t>021000223A</t>
  </si>
  <si>
    <t>020305046I</t>
  </si>
  <si>
    <t>020101701Q</t>
  </si>
  <si>
    <t>022100978F</t>
  </si>
  <si>
    <t>BWDR-3208M</t>
  </si>
  <si>
    <t>028000360W</t>
  </si>
  <si>
    <t>VTM-200</t>
  </si>
  <si>
    <t>028201071K</t>
  </si>
  <si>
    <t>KLA</t>
  </si>
  <si>
    <t>026004348L</t>
  </si>
  <si>
    <t>AV-14ME</t>
  </si>
  <si>
    <t>020302186A</t>
  </si>
  <si>
    <t>PD-9700</t>
  </si>
  <si>
    <t>022200460C</t>
  </si>
  <si>
    <t>ABS-9000</t>
  </si>
  <si>
    <t>026003818K</t>
  </si>
  <si>
    <t>026004610G</t>
  </si>
  <si>
    <t>024001716E</t>
  </si>
  <si>
    <t>P6T/E1</t>
  </si>
  <si>
    <t>022201911K</t>
  </si>
  <si>
    <t>020302264A</t>
  </si>
  <si>
    <t>ENC-6801</t>
  </si>
  <si>
    <t>024001505E</t>
  </si>
  <si>
    <t>022101066N</t>
  </si>
  <si>
    <t>020101702Q</t>
  </si>
  <si>
    <t>026002014C</t>
  </si>
  <si>
    <t>LDK-300DPM</t>
  </si>
  <si>
    <t>020102653R</t>
  </si>
  <si>
    <t>020302398A</t>
  </si>
  <si>
    <t>026003830K</t>
  </si>
  <si>
    <t>020302248A</t>
  </si>
  <si>
    <t>020302012A</t>
  </si>
  <si>
    <t>020302345A</t>
  </si>
  <si>
    <t>021100814A</t>
  </si>
  <si>
    <t>020302383A</t>
  </si>
  <si>
    <t>NC-9000D</t>
  </si>
  <si>
    <t>021000185A</t>
  </si>
  <si>
    <t>022102141A</t>
  </si>
  <si>
    <t>020101735B</t>
  </si>
  <si>
    <t>024001710E</t>
  </si>
  <si>
    <t>华东EC</t>
  </si>
  <si>
    <t>026007514C</t>
  </si>
  <si>
    <t>022200906E</t>
  </si>
  <si>
    <t>MD2800</t>
  </si>
  <si>
    <t>022103092D</t>
  </si>
  <si>
    <t>MH99</t>
  </si>
  <si>
    <t>020200832G</t>
  </si>
  <si>
    <t>020302000A</t>
  </si>
  <si>
    <t>020302328A</t>
  </si>
  <si>
    <t>026003861K</t>
  </si>
  <si>
    <t>U-89I</t>
  </si>
  <si>
    <t>022301145A</t>
  </si>
  <si>
    <t>026002464C</t>
  </si>
  <si>
    <t>024001503E</t>
  </si>
  <si>
    <t>022102920A</t>
  </si>
  <si>
    <t>SK-50</t>
  </si>
  <si>
    <t>022300843C</t>
  </si>
  <si>
    <t>SPIRIT E6</t>
  </si>
  <si>
    <t>020800621A</t>
  </si>
  <si>
    <t>020302286A</t>
  </si>
  <si>
    <t>0100004D</t>
  </si>
  <si>
    <t>GX280S1</t>
  </si>
  <si>
    <t>026007529C</t>
  </si>
  <si>
    <t>020302118A</t>
  </si>
  <si>
    <t>020101280Q</t>
  </si>
  <si>
    <t>020302010A</t>
  </si>
  <si>
    <t>026003725D</t>
  </si>
  <si>
    <t>1KV</t>
  </si>
  <si>
    <t>026007535O</t>
  </si>
  <si>
    <t>020305098I</t>
  </si>
  <si>
    <t>020302943A</t>
  </si>
  <si>
    <t>021000220A</t>
  </si>
  <si>
    <t>XSeriseX335</t>
  </si>
  <si>
    <t>026007524C</t>
  </si>
  <si>
    <t>GX280</t>
  </si>
  <si>
    <t>026004925C</t>
  </si>
  <si>
    <t>020302271A</t>
  </si>
  <si>
    <t>020302238A</t>
  </si>
  <si>
    <t>026003819K</t>
  </si>
  <si>
    <t>021000180A</t>
  </si>
  <si>
    <t>020302284A</t>
  </si>
  <si>
    <t>OptiPlexGX110</t>
  </si>
  <si>
    <t>026001518C</t>
  </si>
  <si>
    <t>ET-4*30</t>
  </si>
  <si>
    <t>022201662K</t>
  </si>
  <si>
    <t>020302324A</t>
  </si>
  <si>
    <t>020302279A</t>
  </si>
  <si>
    <t>020304702D</t>
  </si>
  <si>
    <t>TTV-B9200</t>
  </si>
  <si>
    <t>020600141A</t>
  </si>
  <si>
    <t>020302746A</t>
  </si>
  <si>
    <t>DTNT</t>
  </si>
  <si>
    <t>021000159A</t>
  </si>
  <si>
    <t>022302131G</t>
  </si>
  <si>
    <t>020302385A</t>
  </si>
  <si>
    <t>020303151A</t>
  </si>
  <si>
    <t>020302251A</t>
  </si>
  <si>
    <t>022101088N</t>
  </si>
  <si>
    <t>020302103A</t>
  </si>
  <si>
    <t>PD-204</t>
  </si>
  <si>
    <t>022200136C</t>
  </si>
  <si>
    <t>026001969C</t>
  </si>
  <si>
    <t>022102918A</t>
  </si>
  <si>
    <t>026002008C</t>
  </si>
  <si>
    <t>021100173A</t>
  </si>
  <si>
    <t>022102919A</t>
  </si>
  <si>
    <t>AJ-D95DCMC</t>
  </si>
  <si>
    <t>020201992H</t>
  </si>
  <si>
    <t>020302263A</t>
  </si>
  <si>
    <t>16*2</t>
  </si>
  <si>
    <t>022101749N</t>
  </si>
  <si>
    <t>075003476S</t>
  </si>
  <si>
    <t>DFS-300</t>
  </si>
  <si>
    <t>020500156B</t>
  </si>
  <si>
    <t>A8</t>
  </si>
  <si>
    <t>021000271B</t>
  </si>
  <si>
    <t>020301472A</t>
  </si>
  <si>
    <t>026003880K</t>
  </si>
  <si>
    <t>BVM-1410P</t>
  </si>
  <si>
    <t>020301902A</t>
  </si>
  <si>
    <t>024001712E</t>
  </si>
  <si>
    <t>022100164N</t>
  </si>
  <si>
    <t>CD-450</t>
  </si>
  <si>
    <t>022201863C</t>
  </si>
  <si>
    <t>024001488D</t>
  </si>
  <si>
    <t>020302235A</t>
  </si>
  <si>
    <t>026001683H</t>
  </si>
  <si>
    <t>020304707D</t>
  </si>
  <si>
    <t>024001050E</t>
  </si>
  <si>
    <t>二门控制器Ela808NB/BJ</t>
  </si>
  <si>
    <t>075003778Z</t>
  </si>
  <si>
    <t>022102481D</t>
  </si>
  <si>
    <t>CPD-G200</t>
  </si>
  <si>
    <t>026001471K</t>
  </si>
  <si>
    <t>020302243A</t>
  </si>
  <si>
    <t>026007512C</t>
  </si>
  <si>
    <t>020201165C</t>
  </si>
  <si>
    <t>020302100A</t>
  </si>
  <si>
    <t>122MKⅡ</t>
  </si>
  <si>
    <t>020700470F</t>
  </si>
  <si>
    <t>020300132A</t>
  </si>
  <si>
    <t>020302417A</t>
  </si>
  <si>
    <t>026003815K</t>
  </si>
  <si>
    <t>CDP-2700</t>
  </si>
  <si>
    <t>022200492C</t>
  </si>
  <si>
    <t>GX260</t>
  </si>
  <si>
    <t>026003995C</t>
  </si>
  <si>
    <t>026004599G</t>
  </si>
  <si>
    <t>AX-2</t>
  </si>
  <si>
    <t>020101259Q</t>
  </si>
  <si>
    <t>026004041C</t>
  </si>
  <si>
    <t>BM-H1400</t>
  </si>
  <si>
    <t>020302219A</t>
  </si>
  <si>
    <t>VX2245WM</t>
  </si>
  <si>
    <t>026007776K</t>
  </si>
  <si>
    <t>升级X-CG</t>
  </si>
  <si>
    <t>026002187H</t>
  </si>
  <si>
    <t>026003724D</t>
  </si>
  <si>
    <t>TM-1500PS</t>
  </si>
  <si>
    <t>020301803A</t>
  </si>
  <si>
    <t>020302004A</t>
  </si>
  <si>
    <t>022302130G</t>
  </si>
  <si>
    <t>020302965A</t>
  </si>
  <si>
    <t>020303256A</t>
  </si>
  <si>
    <t>020302003A</t>
  </si>
  <si>
    <t>WEBSTRVER</t>
  </si>
  <si>
    <t>026003723D</t>
  </si>
  <si>
    <t>8501*3</t>
  </si>
  <si>
    <t>022100885D</t>
  </si>
  <si>
    <t>021100819A</t>
  </si>
  <si>
    <t>026002004C</t>
  </si>
  <si>
    <t>020302289A</t>
  </si>
  <si>
    <t>026002002C</t>
  </si>
  <si>
    <t>022100162N</t>
  </si>
  <si>
    <t>020302131A</t>
  </si>
  <si>
    <t>020302024A</t>
  </si>
  <si>
    <t>FCF-6410-N</t>
  </si>
  <si>
    <t>026001687A</t>
  </si>
  <si>
    <t>026002009C</t>
  </si>
  <si>
    <t>020304705D</t>
  </si>
  <si>
    <t>Video25P</t>
  </si>
  <si>
    <t>020101863P</t>
  </si>
  <si>
    <t>BVW-50P</t>
  </si>
  <si>
    <t>020200771D</t>
  </si>
  <si>
    <t>021100811A</t>
  </si>
  <si>
    <t>020305061I</t>
  </si>
  <si>
    <t>020302377A</t>
  </si>
  <si>
    <t>020302211A</t>
  </si>
  <si>
    <t>020302128A</t>
  </si>
  <si>
    <t>169</t>
  </si>
  <si>
    <t>020800518A</t>
  </si>
  <si>
    <t>026002018C</t>
  </si>
  <si>
    <t>022102147A</t>
  </si>
  <si>
    <t>DVT-5550</t>
  </si>
  <si>
    <t>024002508B</t>
  </si>
  <si>
    <t>022300844C</t>
  </si>
  <si>
    <t>020302233A</t>
  </si>
  <si>
    <t>8941</t>
  </si>
  <si>
    <t>022101359D</t>
  </si>
  <si>
    <t>024001502E</t>
  </si>
  <si>
    <t>6250</t>
  </si>
  <si>
    <t>022200445E</t>
  </si>
  <si>
    <t>028000359W</t>
  </si>
  <si>
    <t>505V</t>
  </si>
  <si>
    <t>020101905T</t>
  </si>
  <si>
    <t>TC-1280</t>
  </si>
  <si>
    <t>022202818F</t>
  </si>
  <si>
    <t>026003805K</t>
  </si>
  <si>
    <t>022102922A</t>
  </si>
  <si>
    <t>GX270</t>
  </si>
  <si>
    <t>026005752C</t>
  </si>
  <si>
    <t>PVM-20M4E</t>
  </si>
  <si>
    <t>020303436A</t>
  </si>
  <si>
    <t>022201860C</t>
  </si>
  <si>
    <t>020800610A</t>
  </si>
  <si>
    <t>FC-SWITCH2401</t>
  </si>
  <si>
    <t>026003722G</t>
  </si>
  <si>
    <t>020302274A</t>
  </si>
  <si>
    <t>021100812A</t>
  </si>
  <si>
    <t>020302971A</t>
  </si>
  <si>
    <t>OC-12D</t>
  </si>
  <si>
    <t>022201270H</t>
  </si>
  <si>
    <t>020202205J</t>
  </si>
  <si>
    <t>026002010C</t>
  </si>
  <si>
    <t>020301459A</t>
  </si>
  <si>
    <t>T400/1000</t>
  </si>
  <si>
    <t>026003717C</t>
  </si>
  <si>
    <t>020101281Q</t>
  </si>
  <si>
    <t>8000</t>
  </si>
  <si>
    <t>026002413C</t>
  </si>
  <si>
    <t>X-CG</t>
  </si>
  <si>
    <t>026002174H</t>
  </si>
  <si>
    <t>DL360</t>
  </si>
  <si>
    <t>026007495C</t>
  </si>
  <si>
    <t>020300504A</t>
  </si>
  <si>
    <t>COS-11S</t>
  </si>
  <si>
    <t>022303795G</t>
  </si>
  <si>
    <t>020302614A</t>
  </si>
  <si>
    <t>PVM-14M2E</t>
  </si>
  <si>
    <t>020304466A</t>
  </si>
  <si>
    <t>026003802K</t>
  </si>
  <si>
    <t>026001662C</t>
  </si>
  <si>
    <t>022100949D</t>
  </si>
  <si>
    <t>020305060I</t>
  </si>
  <si>
    <t>024001717E</t>
  </si>
  <si>
    <t>020303791A</t>
  </si>
  <si>
    <t>020302120A</t>
  </si>
  <si>
    <t>020302347A</t>
  </si>
  <si>
    <t>026004608G</t>
  </si>
  <si>
    <t>PVM-1440QM</t>
  </si>
  <si>
    <t>020300056A</t>
  </si>
  <si>
    <t>026003854K</t>
  </si>
  <si>
    <t>020302194A</t>
  </si>
  <si>
    <t>026004595G</t>
  </si>
  <si>
    <t>026005755C</t>
  </si>
  <si>
    <t>026004926C</t>
  </si>
  <si>
    <t>028000186Y</t>
  </si>
  <si>
    <t>022101215N</t>
  </si>
  <si>
    <t>026004013C</t>
  </si>
  <si>
    <t>020202207J</t>
  </si>
  <si>
    <t>026003816K</t>
  </si>
  <si>
    <t>026004601G</t>
  </si>
  <si>
    <t>026004549C</t>
  </si>
  <si>
    <t>7758</t>
  </si>
  <si>
    <t>026002283C</t>
  </si>
  <si>
    <t>020302270A</t>
  </si>
  <si>
    <t>020302278A</t>
  </si>
  <si>
    <t>022302806G</t>
  </si>
  <si>
    <t>028000182Y</t>
  </si>
  <si>
    <t>026001212C</t>
  </si>
  <si>
    <t>020302277A</t>
  </si>
  <si>
    <t>020302142A</t>
  </si>
  <si>
    <t>026001786C</t>
  </si>
  <si>
    <t>020302022A</t>
  </si>
  <si>
    <t>026003833K</t>
  </si>
  <si>
    <t>021000182A</t>
  </si>
  <si>
    <t>022102921A</t>
  </si>
  <si>
    <t>075003621M</t>
  </si>
  <si>
    <t>024001714E</t>
  </si>
  <si>
    <t>PVM-14L1</t>
  </si>
  <si>
    <t>020304754A</t>
  </si>
  <si>
    <t>BPS2202/20</t>
  </si>
  <si>
    <t>028600628F</t>
  </si>
  <si>
    <t>020101265Q</t>
  </si>
  <si>
    <t>020302354A</t>
  </si>
  <si>
    <t>音视频切换32*8</t>
  </si>
  <si>
    <t>022101264N</t>
  </si>
  <si>
    <t>026007775K</t>
  </si>
  <si>
    <t>020200831G</t>
  </si>
  <si>
    <t>022100143N</t>
  </si>
  <si>
    <t>020302399A</t>
  </si>
  <si>
    <t>020101283Q</t>
  </si>
  <si>
    <t>21N52-E1</t>
  </si>
  <si>
    <t>020300829A</t>
  </si>
  <si>
    <t>P2695A</t>
  </si>
  <si>
    <t>026002156C</t>
  </si>
  <si>
    <t>DFS-500P</t>
  </si>
  <si>
    <t>020500112A</t>
  </si>
  <si>
    <t>026003920K</t>
  </si>
  <si>
    <t>020302283A</t>
  </si>
  <si>
    <t>022100165N</t>
  </si>
  <si>
    <t>024001504E</t>
  </si>
  <si>
    <t>026004604G</t>
  </si>
  <si>
    <t>026003811K</t>
  </si>
  <si>
    <t>075003417S</t>
  </si>
  <si>
    <t>BLUE230</t>
  </si>
  <si>
    <t>022201642I</t>
  </si>
  <si>
    <t>020302256A</t>
  </si>
  <si>
    <t>OAC45H100</t>
  </si>
  <si>
    <t>026001015H</t>
  </si>
  <si>
    <t>021000268B</t>
  </si>
  <si>
    <t>020302326A</t>
  </si>
  <si>
    <t>020304701D</t>
  </si>
  <si>
    <t>BCAT16*2</t>
  </si>
  <si>
    <t>022101568N</t>
  </si>
  <si>
    <t>022102917A</t>
  </si>
  <si>
    <t>020302160A</t>
  </si>
  <si>
    <t>022300842C</t>
  </si>
  <si>
    <t>020303220A</t>
  </si>
  <si>
    <t>021200102A</t>
  </si>
  <si>
    <t>020303079A</t>
  </si>
  <si>
    <t>1411</t>
  </si>
  <si>
    <t>028000101C</t>
  </si>
  <si>
    <t>026005749C</t>
  </si>
  <si>
    <t>026001661C</t>
  </si>
  <si>
    <t>020302179A</t>
  </si>
  <si>
    <t>020304515A</t>
  </si>
  <si>
    <t>026003715C</t>
  </si>
  <si>
    <t>80064M</t>
  </si>
  <si>
    <t>026001580C</t>
  </si>
  <si>
    <t>022103091D</t>
  </si>
  <si>
    <t>024001012B</t>
  </si>
  <si>
    <t>36GB</t>
  </si>
  <si>
    <t>026007542M</t>
  </si>
  <si>
    <t>020302239A</t>
  </si>
  <si>
    <t>020302244A</t>
  </si>
  <si>
    <t>上变频</t>
  </si>
  <si>
    <t>2*1</t>
  </si>
  <si>
    <t>移动推车</t>
  </si>
  <si>
    <t>话筒架</t>
  </si>
  <si>
    <t>PA50</t>
  </si>
  <si>
    <t>宏碁(Acer)</t>
  </si>
  <si>
    <t xml:space="preserve">7254E </t>
  </si>
  <si>
    <t>压限器</t>
  </si>
  <si>
    <t>DBX</t>
  </si>
  <si>
    <t>DBX160</t>
  </si>
  <si>
    <t>视分大合</t>
  </si>
  <si>
    <t>PS-350</t>
  </si>
  <si>
    <t>视频隔离变压器</t>
  </si>
  <si>
    <t>HEC-2000</t>
  </si>
  <si>
    <t>史诺伟思(S&amp;W)</t>
  </si>
  <si>
    <t>SW1601</t>
  </si>
  <si>
    <t>MDS-300</t>
  </si>
  <si>
    <t>森海塞尔(SENNHEISER)</t>
  </si>
  <si>
    <t>MD441</t>
  </si>
  <si>
    <t>夏普(SHARP)</t>
  </si>
  <si>
    <t>14MK1</t>
  </si>
  <si>
    <t>ALESIS</t>
  </si>
  <si>
    <t>3630</t>
  </si>
  <si>
    <t>AKG</t>
  </si>
  <si>
    <t>D3700</t>
  </si>
  <si>
    <t>NF5600 8664-41Y</t>
  </si>
  <si>
    <t>八门控制器Ela808NB/BJ</t>
  </si>
  <si>
    <t>020305097I</t>
  </si>
  <si>
    <t>NV-HD630</t>
  </si>
  <si>
    <t>020201462G</t>
  </si>
  <si>
    <t>020302017A</t>
  </si>
  <si>
    <t>020303559A</t>
  </si>
  <si>
    <t>022100108N</t>
  </si>
  <si>
    <t>024001721E</t>
  </si>
  <si>
    <t>026004638G</t>
  </si>
  <si>
    <t>序号</t>
  </si>
  <si>
    <t>入帐日期</t>
  </si>
  <si>
    <t>序号</t>
  </si>
  <si>
    <t>入帐日期</t>
  </si>
  <si>
    <t>低值</t>
  </si>
  <si>
    <t>10990A/1091</t>
  </si>
  <si>
    <t>024501042F</t>
  </si>
  <si>
    <t>JVC</t>
  </si>
  <si>
    <t>020302275A</t>
  </si>
  <si>
    <t>MDC</t>
  </si>
  <si>
    <t>026004164C</t>
  </si>
  <si>
    <t>020305062I</t>
  </si>
  <si>
    <t>020304511D</t>
  </si>
  <si>
    <t>矢量示波器</t>
  </si>
  <si>
    <t>VSM-61</t>
  </si>
  <si>
    <t>028200717G</t>
  </si>
  <si>
    <t>4121/4131</t>
  </si>
  <si>
    <t>028201030G</t>
  </si>
  <si>
    <t>磁带库</t>
  </si>
  <si>
    <t>026007563M</t>
  </si>
  <si>
    <t>026007588C</t>
  </si>
  <si>
    <t>026004500K</t>
  </si>
  <si>
    <t>022301533G</t>
  </si>
  <si>
    <t>F7AH-5A</t>
  </si>
  <si>
    <t>026004699K</t>
  </si>
  <si>
    <t>026006142H</t>
  </si>
  <si>
    <t>026004492K</t>
  </si>
  <si>
    <t>KVM切换器</t>
  </si>
  <si>
    <t>LKM-9268AB-EN</t>
  </si>
  <si>
    <t>026004652N</t>
  </si>
  <si>
    <t>D9792/D9793</t>
  </si>
  <si>
    <t>022102408A</t>
  </si>
  <si>
    <t>026004491K</t>
  </si>
  <si>
    <t>020305047I</t>
  </si>
  <si>
    <t>020305024I</t>
  </si>
  <si>
    <t>020304715D</t>
  </si>
  <si>
    <t>D510</t>
  </si>
  <si>
    <t>026006150H</t>
  </si>
  <si>
    <t>PM-5665</t>
  </si>
  <si>
    <t>028200705G</t>
  </si>
  <si>
    <t>020304708D</t>
  </si>
  <si>
    <t>摇臂套装</t>
  </si>
  <si>
    <t>超级重型</t>
  </si>
  <si>
    <t>020102561P</t>
  </si>
  <si>
    <t>WL51B</t>
  </si>
  <si>
    <t>022303128G</t>
  </si>
  <si>
    <t>380</t>
  </si>
  <si>
    <t>026006542H</t>
  </si>
  <si>
    <t>EXP300</t>
  </si>
  <si>
    <t>026001678M</t>
  </si>
  <si>
    <t>光端机模块</t>
  </si>
  <si>
    <t>10408A</t>
  </si>
  <si>
    <t>024001536B</t>
  </si>
  <si>
    <t>026004501K</t>
  </si>
  <si>
    <t>026006144H</t>
  </si>
  <si>
    <t>DL380</t>
  </si>
  <si>
    <t>026005155N</t>
  </si>
  <si>
    <t>10436C</t>
  </si>
  <si>
    <t>024001542B</t>
  </si>
  <si>
    <t>020305071I</t>
  </si>
  <si>
    <t>022301526G</t>
  </si>
  <si>
    <t>026004499K</t>
  </si>
  <si>
    <t>020305028I</t>
  </si>
  <si>
    <t>026004497K</t>
  </si>
  <si>
    <t>美格</t>
  </si>
  <si>
    <t>786F</t>
  </si>
  <si>
    <t>026004101K</t>
  </si>
  <si>
    <t>EV-4111</t>
  </si>
  <si>
    <t>028200962G</t>
  </si>
  <si>
    <t>020304698D</t>
  </si>
  <si>
    <t>微波系统</t>
  </si>
  <si>
    <t>PTR2</t>
  </si>
  <si>
    <t>020100059J</t>
  </si>
  <si>
    <t>AV-14AT</t>
  </si>
  <si>
    <t>020303406D</t>
  </si>
  <si>
    <t>020305026I</t>
  </si>
  <si>
    <t>026004165C</t>
  </si>
  <si>
    <t>020303795A</t>
  </si>
  <si>
    <t>022102409A</t>
  </si>
  <si>
    <t>020305056I</t>
  </si>
  <si>
    <t>028200963G</t>
  </si>
  <si>
    <t>编辑控制器</t>
  </si>
  <si>
    <t>BE-2000</t>
  </si>
  <si>
    <t>020400172C</t>
  </si>
  <si>
    <t>台标发生器</t>
  </si>
  <si>
    <t>VTM-670</t>
  </si>
  <si>
    <t>028000514C</t>
  </si>
  <si>
    <t>COAIPA2DC360R</t>
  </si>
  <si>
    <t>026001803C</t>
  </si>
  <si>
    <t>020302382A</t>
  </si>
  <si>
    <t>020305059I</t>
  </si>
  <si>
    <t>020305045I</t>
  </si>
  <si>
    <t>024001537B</t>
  </si>
  <si>
    <t>三洋(Sanyo)</t>
  </si>
  <si>
    <t>KC-15</t>
  </si>
  <si>
    <t>020303744F</t>
  </si>
  <si>
    <t>020305058I</t>
  </si>
  <si>
    <t>光缆传输网络</t>
  </si>
  <si>
    <t>10028A</t>
  </si>
  <si>
    <t>024001538B</t>
  </si>
  <si>
    <t>DNW-A22P</t>
  </si>
  <si>
    <t>020201230H</t>
  </si>
  <si>
    <t>光端机</t>
  </si>
  <si>
    <t>FORCEL</t>
  </si>
  <si>
    <t>024001707C</t>
  </si>
  <si>
    <t>022301532G</t>
  </si>
  <si>
    <t>3000RA-NNAP</t>
  </si>
  <si>
    <t>024001919A</t>
  </si>
  <si>
    <t>PESA</t>
  </si>
  <si>
    <t>022103534A</t>
  </si>
  <si>
    <t>BVE-910</t>
  </si>
  <si>
    <t>020400132A</t>
  </si>
  <si>
    <t>020305048I</t>
  </si>
  <si>
    <t>020305031I</t>
  </si>
  <si>
    <t>SYNC</t>
  </si>
  <si>
    <t>021100248C</t>
  </si>
  <si>
    <t>FORCE/L-BAND</t>
  </si>
  <si>
    <t>024001860C</t>
  </si>
  <si>
    <t>020302393A</t>
  </si>
  <si>
    <t>026004498K</t>
  </si>
  <si>
    <t>E5710</t>
  </si>
  <si>
    <t>022102053A</t>
  </si>
  <si>
    <t>026005156N</t>
  </si>
  <si>
    <t>TXIRX-259-SW</t>
  </si>
  <si>
    <t>024001501C</t>
  </si>
  <si>
    <t>10336</t>
  </si>
  <si>
    <t>024001540B</t>
  </si>
  <si>
    <t>020305025I</t>
  </si>
  <si>
    <t>026004704K</t>
  </si>
  <si>
    <t>复用器</t>
  </si>
  <si>
    <t>DVB-ASI</t>
  </si>
  <si>
    <t>022102413A</t>
  </si>
  <si>
    <t>024001543B</t>
  </si>
  <si>
    <t>020305039I</t>
  </si>
  <si>
    <t>026003809K</t>
  </si>
  <si>
    <t>026006145H</t>
  </si>
  <si>
    <t>文广科技(SBL)</t>
  </si>
  <si>
    <t>100series</t>
  </si>
  <si>
    <t>022102446D</t>
  </si>
  <si>
    <t>020302241A</t>
  </si>
  <si>
    <t>视频工作站</t>
  </si>
  <si>
    <t>EditMax6A1</t>
  </si>
  <si>
    <t>020400258D</t>
  </si>
  <si>
    <t>026004502K</t>
  </si>
  <si>
    <t>3000RA-SFAP</t>
  </si>
  <si>
    <t>024001918A</t>
  </si>
  <si>
    <t>026006143H</t>
  </si>
  <si>
    <t>026004880K</t>
  </si>
  <si>
    <t>020304700D</t>
  </si>
  <si>
    <t>V3-AP1</t>
  </si>
  <si>
    <t>020102588P</t>
  </si>
  <si>
    <t>020302236A</t>
  </si>
  <si>
    <t>PM-5667</t>
  </si>
  <si>
    <t>028200706G</t>
  </si>
  <si>
    <t>024001544B</t>
  </si>
  <si>
    <t>MC51B</t>
  </si>
  <si>
    <t>022303607G</t>
  </si>
  <si>
    <t>022303606G</t>
  </si>
  <si>
    <t>020304714D</t>
  </si>
  <si>
    <t>020305057I</t>
  </si>
  <si>
    <t>020305093I</t>
  </si>
  <si>
    <t>024001539B</t>
  </si>
  <si>
    <t>020303413D</t>
  </si>
  <si>
    <t>020302378A</t>
  </si>
  <si>
    <t>022102449D</t>
  </si>
  <si>
    <t>EV4121/4131</t>
  </si>
  <si>
    <t>028201033G</t>
  </si>
  <si>
    <t>020305027I</t>
  </si>
  <si>
    <t>FR8G3-Z1</t>
  </si>
  <si>
    <t>024000801A</t>
  </si>
  <si>
    <t>026004883K</t>
  </si>
  <si>
    <t>026006146H</t>
  </si>
  <si>
    <t>022102410A</t>
  </si>
  <si>
    <t>022102412A</t>
  </si>
  <si>
    <t>1485R</t>
  </si>
  <si>
    <t>028200704G</t>
  </si>
  <si>
    <t>3900</t>
  </si>
  <si>
    <t>026006161G</t>
  </si>
  <si>
    <t>020302255A</t>
  </si>
  <si>
    <t>MX-P61</t>
  </si>
  <si>
    <t>020800117A</t>
  </si>
  <si>
    <t>026006147H</t>
  </si>
  <si>
    <t>020302346A</t>
  </si>
  <si>
    <t>工控机</t>
  </si>
  <si>
    <t>AX6122</t>
  </si>
  <si>
    <t>026002322C</t>
  </si>
  <si>
    <t>COS-11</t>
  </si>
  <si>
    <t>022303478G</t>
  </si>
  <si>
    <t>5851V</t>
  </si>
  <si>
    <t>028201087G</t>
  </si>
  <si>
    <t>026004893K</t>
  </si>
  <si>
    <t>集成柜</t>
  </si>
  <si>
    <t>075004697R</t>
  </si>
  <si>
    <t>020302325A</t>
  </si>
  <si>
    <t>D9701</t>
  </si>
  <si>
    <t>022102411A</t>
  </si>
  <si>
    <t>020304710D</t>
  </si>
  <si>
    <t>024001541B</t>
  </si>
  <si>
    <t>026005095K</t>
  </si>
  <si>
    <t>022303476G</t>
  </si>
  <si>
    <t>022303127G</t>
  </si>
  <si>
    <t>026006149H</t>
  </si>
  <si>
    <t>彩管分析仪</t>
  </si>
  <si>
    <t>CA-100PLUS</t>
  </si>
  <si>
    <t>028000716P</t>
  </si>
  <si>
    <t>026005061K</t>
  </si>
  <si>
    <t>026006148H</t>
  </si>
  <si>
    <t>022301530G</t>
  </si>
  <si>
    <t>D9223</t>
  </si>
  <si>
    <t>024001549B</t>
  </si>
  <si>
    <t>X-CG600D</t>
  </si>
  <si>
    <t>026003780H</t>
  </si>
  <si>
    <t>020305087I</t>
  </si>
  <si>
    <t>020400260D</t>
  </si>
  <si>
    <t>026007576C</t>
  </si>
  <si>
    <t>026004703K</t>
  </si>
  <si>
    <t>020305030I</t>
  </si>
  <si>
    <t>022303477G</t>
  </si>
  <si>
    <t>200</t>
  </si>
  <si>
    <t>020600125A</t>
  </si>
  <si>
    <t>020305073I</t>
  </si>
  <si>
    <t>COS-11-BP</t>
  </si>
  <si>
    <t>022301334G</t>
  </si>
  <si>
    <t>020305023I</t>
  </si>
  <si>
    <t>020302365A</t>
  </si>
  <si>
    <t>026004496K</t>
  </si>
  <si>
    <t>028200994G</t>
  </si>
  <si>
    <t>020305041I</t>
  </si>
  <si>
    <t>020302374A</t>
  </si>
  <si>
    <t>026004493K</t>
  </si>
  <si>
    <t>026001674C</t>
  </si>
  <si>
    <t>026004495K</t>
  </si>
  <si>
    <t>026003814K</t>
  </si>
  <si>
    <t>026005154N</t>
  </si>
  <si>
    <t>020302136A</t>
  </si>
  <si>
    <t>026006160G</t>
  </si>
  <si>
    <t>接收机</t>
  </si>
  <si>
    <t>MODEL D9223</t>
  </si>
  <si>
    <t>024001550B</t>
  </si>
  <si>
    <t>026005157N</t>
  </si>
  <si>
    <t>D530</t>
  </si>
  <si>
    <t>026003747C</t>
  </si>
  <si>
    <t>2650MDC</t>
  </si>
  <si>
    <t>026006156C</t>
  </si>
  <si>
    <t>020304974A</t>
  </si>
  <si>
    <t>020304565D</t>
  </si>
  <si>
    <t>2650</t>
  </si>
  <si>
    <t>026004456C</t>
  </si>
  <si>
    <t>026003748C</t>
  </si>
  <si>
    <t>028201021G</t>
  </si>
  <si>
    <t>网络控制器</t>
  </si>
  <si>
    <t>PNC-2000</t>
  </si>
  <si>
    <t>026002064B</t>
  </si>
  <si>
    <t>026005483D</t>
  </si>
  <si>
    <t>BVM-1410</t>
  </si>
  <si>
    <t>020301569A</t>
  </si>
  <si>
    <t>时钟叠加器</t>
  </si>
  <si>
    <t>字幕</t>
  </si>
  <si>
    <t>075002268H</t>
  </si>
  <si>
    <t>制式转换器</t>
  </si>
  <si>
    <t>IXION-QCSC</t>
  </si>
  <si>
    <t>022106517M</t>
  </si>
  <si>
    <t>026006121C</t>
  </si>
  <si>
    <t>026006154C</t>
  </si>
  <si>
    <t>026006122C</t>
  </si>
  <si>
    <t>026006119C</t>
  </si>
  <si>
    <t>026006535C</t>
  </si>
  <si>
    <t>KOMTREND-SS600</t>
  </si>
  <si>
    <t>026003951C</t>
  </si>
  <si>
    <t>026006116C</t>
  </si>
  <si>
    <t>026006118C</t>
  </si>
  <si>
    <t>DY3300</t>
  </si>
  <si>
    <t>020400199D</t>
  </si>
  <si>
    <t>序号</t>
  </si>
  <si>
    <t>入帐日期</t>
  </si>
  <si>
    <t>020304699D</t>
  </si>
  <si>
    <t>020305032I</t>
  </si>
  <si>
    <t>非线性编辑机</t>
  </si>
  <si>
    <t>RACK205/
P3/650E</t>
  </si>
  <si>
    <t>WinServer2003</t>
  </si>
  <si>
    <t>D510</t>
  </si>
  <si>
    <t xml:space="preserve">8659 71Y </t>
  </si>
  <si>
    <t>PENTIUMIII</t>
  </si>
  <si>
    <t>OFFICE 
CONNECT NCR1000</t>
  </si>
  <si>
    <t>序号</t>
  </si>
  <si>
    <t>低值</t>
  </si>
  <si>
    <t>序号</t>
  </si>
  <si>
    <t>入帐日期</t>
  </si>
  <si>
    <t>COMS</t>
  </si>
  <si>
    <t>020101727L</t>
  </si>
  <si>
    <t>020101728L</t>
  </si>
  <si>
    <t>K500</t>
  </si>
  <si>
    <t>022200125K</t>
  </si>
  <si>
    <t>ATH-M40</t>
  </si>
  <si>
    <t>022201882K</t>
  </si>
  <si>
    <t>022201883K</t>
  </si>
  <si>
    <t>BG2.1</t>
  </si>
  <si>
    <t>022301086B</t>
  </si>
  <si>
    <t>022301115B</t>
  </si>
  <si>
    <t>022301116B</t>
  </si>
  <si>
    <t>ECM-44B</t>
  </si>
  <si>
    <t>022301994G</t>
  </si>
  <si>
    <t>022301995G</t>
  </si>
  <si>
    <t>022301996G</t>
  </si>
  <si>
    <t>SM-63</t>
  </si>
  <si>
    <t>022302444B</t>
  </si>
  <si>
    <t>FCM-77BC</t>
  </si>
  <si>
    <t>022303629G</t>
  </si>
  <si>
    <t>022303630G</t>
  </si>
  <si>
    <t>022303631G</t>
  </si>
  <si>
    <t>022303632G</t>
  </si>
  <si>
    <t>022303633G</t>
  </si>
  <si>
    <t>机头灯</t>
  </si>
  <si>
    <t>GP-L518</t>
  </si>
  <si>
    <t>028501609N</t>
  </si>
  <si>
    <t>TL74</t>
  </si>
  <si>
    <t>022201235T</t>
  </si>
  <si>
    <t>Video14/100</t>
  </si>
  <si>
    <t>020101213P</t>
  </si>
  <si>
    <t>A/D</t>
  </si>
  <si>
    <t>020500143C</t>
  </si>
  <si>
    <t>020800213A</t>
  </si>
  <si>
    <t>021000224A</t>
  </si>
  <si>
    <t>022100875F</t>
  </si>
  <si>
    <t>022100963N</t>
  </si>
  <si>
    <t>022100964N</t>
  </si>
  <si>
    <t>022101069N</t>
  </si>
  <si>
    <t>022101085N</t>
  </si>
  <si>
    <t>022101087N</t>
  </si>
  <si>
    <t>022101092N</t>
  </si>
  <si>
    <t>通话编解码器</t>
  </si>
  <si>
    <t>VA-382</t>
  </si>
  <si>
    <t>022101102A</t>
  </si>
  <si>
    <t>022102428D</t>
  </si>
  <si>
    <t>4401</t>
  </si>
  <si>
    <t>022200449B</t>
  </si>
  <si>
    <t>4416</t>
  </si>
  <si>
    <t>022201698C</t>
  </si>
  <si>
    <t>VSBM-200</t>
  </si>
  <si>
    <t>024000801G</t>
  </si>
  <si>
    <t>024000803G</t>
  </si>
  <si>
    <t>A26 A/D</t>
  </si>
  <si>
    <t>024001113E</t>
  </si>
  <si>
    <t>026000917O</t>
  </si>
  <si>
    <t>防火墙</t>
  </si>
  <si>
    <t>SUIPER</t>
  </si>
  <si>
    <t>026002161N</t>
  </si>
  <si>
    <t>MDS-16</t>
  </si>
  <si>
    <t>026002195H</t>
  </si>
  <si>
    <t>VITS201</t>
  </si>
  <si>
    <t>028000200C</t>
  </si>
  <si>
    <t>028200170A</t>
  </si>
  <si>
    <t>028200729G</t>
  </si>
  <si>
    <t>航片图数据</t>
  </si>
  <si>
    <t>上海市区</t>
  </si>
  <si>
    <t>075002298X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</si>
</sst>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9" fillId="0" borderId="10" xfId="48" applyNumberFormat="1" applyFont="1" applyFill="1" applyBorder="1" applyAlignment="1">
      <alignment horizontal="center"/>
      <protection/>
    </xf>
    <xf numFmtId="0" fontId="9" fillId="0" borderId="10" xfId="48" applyNumberFormat="1" applyFont="1" applyFill="1" applyBorder="1" applyAlignment="1" quotePrefix="1">
      <alignment horizontal="center"/>
      <protection/>
    </xf>
    <xf numFmtId="49" fontId="9" fillId="0" borderId="10" xfId="48" applyNumberFormat="1" applyFont="1" applyFill="1" applyBorder="1" applyAlignment="1" quotePrefix="1">
      <alignment horizontal="center"/>
      <protection/>
    </xf>
    <xf numFmtId="14" fontId="9" fillId="0" borderId="10" xfId="48" applyNumberFormat="1" applyFont="1" applyFill="1" applyBorder="1" applyAlignment="1">
      <alignment horizontal="center"/>
      <protection/>
    </xf>
    <xf numFmtId="0" fontId="22" fillId="0" borderId="10" xfId="72" applyFont="1" applyBorder="1" applyAlignment="1">
      <alignment horizontal="center" vertical="center"/>
      <protection/>
    </xf>
    <xf numFmtId="0" fontId="9" fillId="0" borderId="10" xfId="48" applyNumberFormat="1" applyFont="1" applyFill="1" applyBorder="1" applyAlignment="1" quotePrefix="1">
      <alignment horizontal="center" vertical="center"/>
      <protection/>
    </xf>
    <xf numFmtId="0" fontId="9" fillId="0" borderId="10" xfId="72" applyNumberFormat="1" applyFont="1" applyBorder="1" applyAlignment="1" quotePrefix="1">
      <alignment horizontal="center"/>
      <protection/>
    </xf>
    <xf numFmtId="0" fontId="22" fillId="0" borderId="10" xfId="72" applyFont="1" applyFill="1" applyBorder="1" applyAlignment="1">
      <alignment horizontal="center" vertical="center"/>
      <protection/>
    </xf>
    <xf numFmtId="14" fontId="22" fillId="0" borderId="10" xfId="72" applyNumberFormat="1" applyFont="1" applyFill="1" applyBorder="1" applyAlignment="1">
      <alignment horizontal="center" vertical="center"/>
      <protection/>
    </xf>
    <xf numFmtId="0" fontId="9" fillId="0" borderId="10" xfId="73" applyFont="1" applyBorder="1" applyAlignment="1">
      <alignment horizontal="center" vertical="center"/>
      <protection/>
    </xf>
    <xf numFmtId="0" fontId="9" fillId="0" borderId="10" xfId="48" applyNumberFormat="1" applyFont="1" applyFill="1" applyBorder="1" applyAlignment="1" quotePrefix="1">
      <alignment horizontal="center" vertical="center" wrapText="1"/>
      <protection/>
    </xf>
    <xf numFmtId="49" fontId="9" fillId="0" borderId="10" xfId="48" applyNumberFormat="1" applyFont="1" applyFill="1" applyBorder="1" applyAlignment="1" quotePrefix="1">
      <alignment horizontal="center" vertical="center"/>
      <protection/>
    </xf>
    <xf numFmtId="14" fontId="9" fillId="0" borderId="10" xfId="48" applyNumberFormat="1" applyFont="1" applyFill="1" applyBorder="1" applyAlignment="1">
      <alignment horizontal="center" vertical="center"/>
      <protection/>
    </xf>
    <xf numFmtId="0" fontId="9" fillId="0" borderId="10" xfId="48" applyNumberFormat="1" applyFont="1" applyFill="1" applyBorder="1" applyAlignment="1" quotePrefix="1">
      <alignment horizontal="center" wrapText="1"/>
      <protection/>
    </xf>
    <xf numFmtId="0" fontId="9" fillId="0" borderId="10" xfId="71" applyNumberFormat="1" applyFont="1" applyBorder="1" applyAlignment="1" quotePrefix="1">
      <alignment horizontal="center"/>
      <protection/>
    </xf>
    <xf numFmtId="0" fontId="9" fillId="0" borderId="10" xfId="71" applyFont="1" applyBorder="1" applyAlignment="1">
      <alignment horizontal="center" vertical="center"/>
      <protection/>
    </xf>
    <xf numFmtId="0" fontId="25" fillId="0" borderId="10" xfId="48" applyNumberFormat="1" applyFont="1" applyFill="1" applyBorder="1" applyAlignment="1">
      <alignment horizontal="center"/>
      <protection/>
    </xf>
    <xf numFmtId="0" fontId="25" fillId="0" borderId="10" xfId="48" applyNumberFormat="1" applyFont="1" applyFill="1" applyBorder="1" applyAlignment="1" quotePrefix="1">
      <alignment horizontal="center"/>
      <protection/>
    </xf>
    <xf numFmtId="49" fontId="25" fillId="0" borderId="10" xfId="48" applyNumberFormat="1" applyFont="1" applyFill="1" applyBorder="1" applyAlignment="1" quotePrefix="1">
      <alignment horizontal="center"/>
      <protection/>
    </xf>
    <xf numFmtId="14" fontId="25" fillId="0" borderId="10" xfId="48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 wrapText="1"/>
    </xf>
    <xf numFmtId="14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 quotePrefix="1">
      <alignment/>
    </xf>
    <xf numFmtId="14" fontId="22" fillId="0" borderId="10" xfId="0" applyNumberFormat="1" applyFont="1" applyBorder="1" applyAlignment="1">
      <alignment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常规_12-009" xfId="71"/>
    <cellStyle name="常规_Sheet1" xfId="72"/>
    <cellStyle name="常规_Sheet2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385">
      <selection activeCell="B399" sqref="B399"/>
    </sheetView>
  </sheetViews>
  <sheetFormatPr defaultColWidth="9.00390625" defaultRowHeight="14.25"/>
  <cols>
    <col min="5" max="5" width="14.375" style="0" customWidth="1"/>
  </cols>
  <sheetData>
    <row r="1" spans="1:5" ht="14.25">
      <c r="A1" s="1" t="s">
        <v>644</v>
      </c>
      <c r="B1" s="2" t="s">
        <v>0</v>
      </c>
      <c r="C1" s="2" t="s">
        <v>1</v>
      </c>
      <c r="D1" s="3" t="s">
        <v>2</v>
      </c>
      <c r="E1" s="4" t="s">
        <v>645</v>
      </c>
    </row>
    <row r="2" spans="1:5" ht="14.25">
      <c r="A2" s="5">
        <v>1</v>
      </c>
      <c r="B2" s="2" t="s">
        <v>58</v>
      </c>
      <c r="C2" s="2" t="s">
        <v>4</v>
      </c>
      <c r="D2" s="3" t="s">
        <v>333</v>
      </c>
      <c r="E2" s="4">
        <v>37158</v>
      </c>
    </row>
    <row r="3" spans="1:5" ht="14.25">
      <c r="A3" s="5">
        <v>2</v>
      </c>
      <c r="B3" s="2" t="s">
        <v>3</v>
      </c>
      <c r="C3" s="2" t="s">
        <v>501</v>
      </c>
      <c r="D3" s="2" t="s">
        <v>502</v>
      </c>
      <c r="E3" s="4">
        <v>37766</v>
      </c>
    </row>
    <row r="4" spans="1:5" ht="14.25">
      <c r="A4" s="5">
        <v>3</v>
      </c>
      <c r="B4" s="2" t="s">
        <v>3</v>
      </c>
      <c r="C4" s="2" t="s">
        <v>4</v>
      </c>
      <c r="D4" s="2" t="s">
        <v>110</v>
      </c>
      <c r="E4" s="4">
        <v>37804</v>
      </c>
    </row>
    <row r="5" spans="1:5" ht="14.25">
      <c r="A5" s="5">
        <v>4</v>
      </c>
      <c r="B5" s="2" t="s">
        <v>3</v>
      </c>
      <c r="C5" s="2" t="s">
        <v>148</v>
      </c>
      <c r="D5" s="2" t="s">
        <v>149</v>
      </c>
      <c r="E5" s="4">
        <v>38292</v>
      </c>
    </row>
    <row r="6" spans="1:5" ht="14.25">
      <c r="A6" s="5">
        <v>5</v>
      </c>
      <c r="B6" s="2" t="s">
        <v>13</v>
      </c>
      <c r="C6" s="2" t="s">
        <v>155</v>
      </c>
      <c r="D6" s="2" t="s">
        <v>156</v>
      </c>
      <c r="E6" s="4">
        <v>38032</v>
      </c>
    </row>
    <row r="7" spans="1:5" ht="14.25">
      <c r="A7" s="5">
        <v>6</v>
      </c>
      <c r="B7" s="2" t="s">
        <v>13</v>
      </c>
      <c r="C7" s="2" t="s">
        <v>155</v>
      </c>
      <c r="D7" s="2" t="s">
        <v>495</v>
      </c>
      <c r="E7" s="4">
        <v>38032</v>
      </c>
    </row>
    <row r="8" spans="1:5" ht="14.25">
      <c r="A8" s="5">
        <v>7</v>
      </c>
      <c r="B8" s="2" t="s">
        <v>13</v>
      </c>
      <c r="C8" s="2" t="s">
        <v>155</v>
      </c>
      <c r="D8" s="2" t="s">
        <v>532</v>
      </c>
      <c r="E8" s="4">
        <v>38032</v>
      </c>
    </row>
    <row r="9" spans="1:5" ht="14.25">
      <c r="A9" s="5">
        <v>8</v>
      </c>
      <c r="B9" s="2" t="s">
        <v>21</v>
      </c>
      <c r="C9" s="2" t="s">
        <v>4</v>
      </c>
      <c r="D9" s="2" t="s">
        <v>310</v>
      </c>
      <c r="E9" s="4">
        <v>37244</v>
      </c>
    </row>
    <row r="10" spans="1:5" ht="14.25">
      <c r="A10" s="5">
        <v>9</v>
      </c>
      <c r="B10" s="2" t="s">
        <v>21</v>
      </c>
      <c r="C10" s="2" t="s">
        <v>4</v>
      </c>
      <c r="D10" s="2" t="s">
        <v>266</v>
      </c>
      <c r="E10" s="4">
        <v>37244</v>
      </c>
    </row>
    <row r="11" spans="1:5" ht="14.25">
      <c r="A11" s="5">
        <v>10</v>
      </c>
      <c r="B11" s="2" t="s">
        <v>89</v>
      </c>
      <c r="C11" s="2" t="s">
        <v>4</v>
      </c>
      <c r="D11" s="2" t="s">
        <v>465</v>
      </c>
      <c r="E11" s="4">
        <v>37244</v>
      </c>
    </row>
    <row r="12" spans="1:5" ht="14.25">
      <c r="A12" s="5">
        <v>11</v>
      </c>
      <c r="B12" s="2" t="s">
        <v>74</v>
      </c>
      <c r="C12" s="2" t="s">
        <v>4</v>
      </c>
      <c r="D12" s="2" t="s">
        <v>209</v>
      </c>
      <c r="E12" s="4">
        <v>37172</v>
      </c>
    </row>
    <row r="13" spans="1:5" ht="14.25">
      <c r="A13" s="5">
        <v>12</v>
      </c>
      <c r="B13" s="2" t="s">
        <v>32</v>
      </c>
      <c r="C13" s="2" t="s">
        <v>44</v>
      </c>
      <c r="D13" s="2" t="s">
        <v>588</v>
      </c>
      <c r="E13" s="4">
        <v>37978</v>
      </c>
    </row>
    <row r="14" spans="1:5" ht="14.25">
      <c r="A14" s="5">
        <v>13</v>
      </c>
      <c r="B14" s="2" t="s">
        <v>32</v>
      </c>
      <c r="C14" s="2" t="s">
        <v>44</v>
      </c>
      <c r="D14" s="2" t="s">
        <v>375</v>
      </c>
      <c r="E14" s="4">
        <v>37978</v>
      </c>
    </row>
    <row r="15" spans="1:5" ht="14.25">
      <c r="A15" s="5">
        <v>14</v>
      </c>
      <c r="B15" s="2" t="s">
        <v>32</v>
      </c>
      <c r="C15" s="2" t="s">
        <v>44</v>
      </c>
      <c r="D15" s="2" t="s">
        <v>378</v>
      </c>
      <c r="E15" s="4">
        <v>37978</v>
      </c>
    </row>
    <row r="16" spans="1:5" ht="14.25">
      <c r="A16" s="5">
        <v>15</v>
      </c>
      <c r="B16" s="2" t="s">
        <v>32</v>
      </c>
      <c r="C16" s="2" t="s">
        <v>44</v>
      </c>
      <c r="D16" s="2" t="s">
        <v>327</v>
      </c>
      <c r="E16" s="4">
        <v>37978</v>
      </c>
    </row>
    <row r="17" spans="1:5" ht="14.25">
      <c r="A17" s="5">
        <v>16</v>
      </c>
      <c r="B17" s="2" t="s">
        <v>32</v>
      </c>
      <c r="C17" s="2" t="s">
        <v>44</v>
      </c>
      <c r="D17" s="2" t="s">
        <v>549</v>
      </c>
      <c r="E17" s="4">
        <v>37978</v>
      </c>
    </row>
    <row r="18" spans="1:5" ht="14.25">
      <c r="A18" s="5">
        <v>17</v>
      </c>
      <c r="B18" s="2" t="s">
        <v>32</v>
      </c>
      <c r="C18" s="2" t="s">
        <v>44</v>
      </c>
      <c r="D18" s="2" t="s">
        <v>481</v>
      </c>
      <c r="E18" s="4">
        <v>37978</v>
      </c>
    </row>
    <row r="19" spans="1:5" ht="14.25">
      <c r="A19" s="5">
        <v>18</v>
      </c>
      <c r="B19" s="2" t="s">
        <v>32</v>
      </c>
      <c r="C19" s="2" t="s">
        <v>44</v>
      </c>
      <c r="D19" s="2" t="s">
        <v>312</v>
      </c>
      <c r="E19" s="4">
        <v>38194</v>
      </c>
    </row>
    <row r="20" spans="1:5" ht="14.25">
      <c r="A20" s="5">
        <v>19</v>
      </c>
      <c r="B20" s="2" t="s">
        <v>32</v>
      </c>
      <c r="C20" s="2" t="s">
        <v>44</v>
      </c>
      <c r="D20" s="2" t="s">
        <v>393</v>
      </c>
      <c r="E20" s="4">
        <v>38194</v>
      </c>
    </row>
    <row r="21" spans="1:5" ht="14.25">
      <c r="A21" s="5">
        <v>20</v>
      </c>
      <c r="B21" s="2" t="s">
        <v>32</v>
      </c>
      <c r="C21" s="2" t="s">
        <v>44</v>
      </c>
      <c r="D21" s="2" t="s">
        <v>551</v>
      </c>
      <c r="E21" s="4">
        <v>38194</v>
      </c>
    </row>
    <row r="22" spans="1:5" ht="14.25">
      <c r="A22" s="5">
        <v>21</v>
      </c>
      <c r="B22" s="2" t="s">
        <v>32</v>
      </c>
      <c r="C22" s="2" t="s">
        <v>44</v>
      </c>
      <c r="D22" s="2" t="s">
        <v>290</v>
      </c>
      <c r="E22" s="4">
        <v>38194</v>
      </c>
    </row>
    <row r="23" spans="1:5" ht="14.25">
      <c r="A23" s="5">
        <v>22</v>
      </c>
      <c r="B23" s="2" t="s">
        <v>32</v>
      </c>
      <c r="C23" s="2" t="s">
        <v>44</v>
      </c>
      <c r="D23" s="2" t="s">
        <v>517</v>
      </c>
      <c r="E23" s="4">
        <v>38194</v>
      </c>
    </row>
    <row r="24" spans="1:5" ht="14.25">
      <c r="A24" s="5">
        <v>23</v>
      </c>
      <c r="B24" s="2" t="s">
        <v>32</v>
      </c>
      <c r="C24" s="2" t="s">
        <v>44</v>
      </c>
      <c r="D24" s="2" t="s">
        <v>264</v>
      </c>
      <c r="E24" s="4">
        <v>38194</v>
      </c>
    </row>
    <row r="25" spans="1:5" ht="14.25">
      <c r="A25" s="5">
        <v>24</v>
      </c>
      <c r="B25" s="2" t="s">
        <v>32</v>
      </c>
      <c r="C25" s="2" t="s">
        <v>44</v>
      </c>
      <c r="D25" s="2" t="s">
        <v>642</v>
      </c>
      <c r="E25" s="4">
        <v>38194</v>
      </c>
    </row>
    <row r="26" spans="1:5" ht="14.25">
      <c r="A26" s="5">
        <v>25</v>
      </c>
      <c r="B26" s="2" t="s">
        <v>16</v>
      </c>
      <c r="C26" s="2" t="s">
        <v>279</v>
      </c>
      <c r="D26" s="2" t="s">
        <v>280</v>
      </c>
      <c r="E26" s="4">
        <v>37320</v>
      </c>
    </row>
    <row r="27" spans="1:5" ht="14.25">
      <c r="A27" s="5">
        <v>26</v>
      </c>
      <c r="B27" s="2" t="s">
        <v>86</v>
      </c>
      <c r="C27" s="2" t="s">
        <v>340</v>
      </c>
      <c r="D27" s="2" t="s">
        <v>341</v>
      </c>
      <c r="E27" s="4">
        <v>36312</v>
      </c>
    </row>
    <row r="28" spans="1:5" ht="14.25">
      <c r="A28" s="5">
        <v>27</v>
      </c>
      <c r="B28" s="2" t="s">
        <v>77</v>
      </c>
      <c r="C28" s="2" t="s">
        <v>232</v>
      </c>
      <c r="D28" s="2" t="s">
        <v>233</v>
      </c>
      <c r="E28" s="4">
        <v>35933</v>
      </c>
    </row>
    <row r="29" spans="1:5" ht="14.25">
      <c r="A29" s="5">
        <v>28</v>
      </c>
      <c r="B29" s="2" t="s">
        <v>61</v>
      </c>
      <c r="C29" s="2" t="s">
        <v>421</v>
      </c>
      <c r="D29" s="2" t="s">
        <v>422</v>
      </c>
      <c r="E29" s="4">
        <v>35921</v>
      </c>
    </row>
    <row r="30" spans="1:5" ht="14.25">
      <c r="A30" s="5">
        <v>29</v>
      </c>
      <c r="B30" s="2" t="s">
        <v>61</v>
      </c>
      <c r="C30" s="2" t="s">
        <v>106</v>
      </c>
      <c r="D30" s="2" t="s">
        <v>556</v>
      </c>
      <c r="E30" s="4">
        <v>36262</v>
      </c>
    </row>
    <row r="31" spans="1:5" ht="14.25">
      <c r="A31" s="5">
        <v>30</v>
      </c>
      <c r="B31" s="2" t="s">
        <v>61</v>
      </c>
      <c r="C31" s="2" t="s">
        <v>106</v>
      </c>
      <c r="D31" s="2" t="s">
        <v>107</v>
      </c>
      <c r="E31" s="4">
        <v>36262</v>
      </c>
    </row>
    <row r="32" spans="1:5" ht="14.25">
      <c r="A32" s="5">
        <v>31</v>
      </c>
      <c r="B32" s="2" t="s">
        <v>61</v>
      </c>
      <c r="C32" s="2" t="s">
        <v>106</v>
      </c>
      <c r="D32" s="2" t="s">
        <v>337</v>
      </c>
      <c r="E32" s="4">
        <v>36262</v>
      </c>
    </row>
    <row r="33" spans="1:5" ht="14.25">
      <c r="A33" s="5">
        <v>32</v>
      </c>
      <c r="B33" s="2" t="s">
        <v>61</v>
      </c>
      <c r="C33" s="2" t="s">
        <v>106</v>
      </c>
      <c r="D33" s="2" t="s">
        <v>500</v>
      </c>
      <c r="E33" s="4">
        <v>36262</v>
      </c>
    </row>
    <row r="34" spans="1:5" ht="14.25">
      <c r="A34" s="5">
        <v>33</v>
      </c>
      <c r="B34" s="2" t="s">
        <v>61</v>
      </c>
      <c r="C34" s="2" t="s">
        <v>106</v>
      </c>
      <c r="D34" s="2" t="s">
        <v>247</v>
      </c>
      <c r="E34" s="4">
        <v>36262</v>
      </c>
    </row>
    <row r="35" spans="1:5" ht="14.25">
      <c r="A35" s="5">
        <v>34</v>
      </c>
      <c r="B35" s="2" t="s">
        <v>61</v>
      </c>
      <c r="C35" s="2" t="s">
        <v>106</v>
      </c>
      <c r="D35" s="2" t="s">
        <v>564</v>
      </c>
      <c r="E35" s="4">
        <v>36262</v>
      </c>
    </row>
    <row r="36" spans="1:5" ht="14.25">
      <c r="A36" s="5">
        <v>35</v>
      </c>
      <c r="B36" s="2" t="s">
        <v>61</v>
      </c>
      <c r="C36" s="2" t="s">
        <v>244</v>
      </c>
      <c r="D36" s="2" t="s">
        <v>275</v>
      </c>
      <c r="E36" s="4">
        <v>34101</v>
      </c>
    </row>
    <row r="37" spans="1:5" ht="14.25">
      <c r="A37" s="5">
        <v>36</v>
      </c>
      <c r="B37" s="2" t="s">
        <v>61</v>
      </c>
      <c r="C37" s="2" t="s">
        <v>244</v>
      </c>
      <c r="D37" s="2" t="s">
        <v>297</v>
      </c>
      <c r="E37" s="4">
        <v>34101</v>
      </c>
    </row>
    <row r="38" spans="1:5" ht="14.25">
      <c r="A38" s="5">
        <v>37</v>
      </c>
      <c r="B38" s="2" t="s">
        <v>61</v>
      </c>
      <c r="C38" s="2" t="s">
        <v>244</v>
      </c>
      <c r="D38" s="2" t="s">
        <v>245</v>
      </c>
      <c r="E38" s="4">
        <v>34101</v>
      </c>
    </row>
    <row r="39" spans="1:5" ht="14.25">
      <c r="A39" s="5">
        <v>38</v>
      </c>
      <c r="B39" s="2" t="s">
        <v>61</v>
      </c>
      <c r="C39" s="2" t="s">
        <v>131</v>
      </c>
      <c r="D39" s="2" t="s">
        <v>132</v>
      </c>
      <c r="E39" s="4">
        <v>34942</v>
      </c>
    </row>
    <row r="40" spans="1:5" ht="14.25">
      <c r="A40" s="5">
        <v>39</v>
      </c>
      <c r="B40" s="2" t="s">
        <v>38</v>
      </c>
      <c r="C40" s="2" t="s">
        <v>50</v>
      </c>
      <c r="D40" s="2" t="s">
        <v>207</v>
      </c>
      <c r="E40" s="4">
        <v>31079</v>
      </c>
    </row>
    <row r="41" spans="1:5" ht="14.25">
      <c r="A41" s="5">
        <v>40</v>
      </c>
      <c r="B41" s="2" t="s">
        <v>38</v>
      </c>
      <c r="C41" s="2" t="s">
        <v>50</v>
      </c>
      <c r="D41" s="2" t="s">
        <v>276</v>
      </c>
      <c r="E41" s="4">
        <v>31079</v>
      </c>
    </row>
    <row r="42" spans="1:5" ht="14.25">
      <c r="A42" s="5">
        <v>41</v>
      </c>
      <c r="B42" s="2" t="s">
        <v>80</v>
      </c>
      <c r="C42" s="2" t="s">
        <v>281</v>
      </c>
      <c r="D42" s="2" t="s">
        <v>282</v>
      </c>
      <c r="E42" s="4">
        <v>38306</v>
      </c>
    </row>
    <row r="43" spans="1:5" ht="14.25">
      <c r="A43" s="5">
        <v>42</v>
      </c>
      <c r="B43" s="2" t="s">
        <v>34</v>
      </c>
      <c r="C43" s="2" t="s">
        <v>4</v>
      </c>
      <c r="D43" s="2" t="s">
        <v>177</v>
      </c>
      <c r="E43" s="4">
        <v>38334</v>
      </c>
    </row>
    <row r="44" spans="1:5" ht="14.25">
      <c r="A44" s="5">
        <v>43</v>
      </c>
      <c r="B44" s="2" t="s">
        <v>34</v>
      </c>
      <c r="C44" s="2" t="s">
        <v>4</v>
      </c>
      <c r="D44" s="2" t="s">
        <v>577</v>
      </c>
      <c r="E44" s="4">
        <v>38334</v>
      </c>
    </row>
    <row r="45" spans="1:5" ht="14.25">
      <c r="A45" s="5">
        <v>44</v>
      </c>
      <c r="B45" s="2" t="s">
        <v>34</v>
      </c>
      <c r="C45" s="2" t="s">
        <v>4</v>
      </c>
      <c r="D45" s="2" t="s">
        <v>384</v>
      </c>
      <c r="E45" s="4">
        <v>38334</v>
      </c>
    </row>
    <row r="46" spans="1:5" ht="14.25">
      <c r="A46" s="5">
        <v>45</v>
      </c>
      <c r="B46" s="2" t="s">
        <v>68</v>
      </c>
      <c r="C46" s="2" t="s">
        <v>143</v>
      </c>
      <c r="D46" s="2" t="s">
        <v>144</v>
      </c>
      <c r="E46" s="4">
        <v>37942</v>
      </c>
    </row>
    <row r="47" spans="1:5" ht="14.25">
      <c r="A47" s="5">
        <v>46</v>
      </c>
      <c r="B47" s="2" t="s">
        <v>3</v>
      </c>
      <c r="C47" s="2" t="s">
        <v>4</v>
      </c>
      <c r="D47" s="2" t="s">
        <v>542</v>
      </c>
      <c r="E47" s="4">
        <v>36186</v>
      </c>
    </row>
    <row r="48" spans="1:5" ht="14.25">
      <c r="A48" s="5">
        <v>47</v>
      </c>
      <c r="B48" s="2" t="s">
        <v>3</v>
      </c>
      <c r="C48" s="2" t="s">
        <v>354</v>
      </c>
      <c r="D48" s="2" t="s">
        <v>355</v>
      </c>
      <c r="E48" s="4">
        <v>36980</v>
      </c>
    </row>
    <row r="49" spans="1:5" ht="14.25">
      <c r="A49" s="5">
        <v>48</v>
      </c>
      <c r="B49" s="2" t="s">
        <v>3</v>
      </c>
      <c r="C49" s="2" t="s">
        <v>601</v>
      </c>
      <c r="D49" s="2" t="s">
        <v>602</v>
      </c>
      <c r="E49" s="4">
        <v>37056</v>
      </c>
    </row>
    <row r="50" spans="1:5" ht="14.25">
      <c r="A50" s="5">
        <v>49</v>
      </c>
      <c r="B50" s="2" t="s">
        <v>3</v>
      </c>
      <c r="C50" s="2" t="s">
        <v>4</v>
      </c>
      <c r="D50" s="2" t="s">
        <v>225</v>
      </c>
      <c r="E50" s="4">
        <v>37159</v>
      </c>
    </row>
    <row r="51" spans="1:5" ht="14.25">
      <c r="A51" s="5">
        <v>50</v>
      </c>
      <c r="B51" s="2" t="s">
        <v>3</v>
      </c>
      <c r="C51" s="2" t="s">
        <v>4</v>
      </c>
      <c r="D51" s="2" t="s">
        <v>139</v>
      </c>
      <c r="E51" s="4">
        <v>37159</v>
      </c>
    </row>
    <row r="52" spans="1:5" ht="14.25">
      <c r="A52" s="5">
        <v>51</v>
      </c>
      <c r="B52" s="2" t="s">
        <v>3</v>
      </c>
      <c r="C52" s="2" t="s">
        <v>4</v>
      </c>
      <c r="D52" s="2" t="s">
        <v>154</v>
      </c>
      <c r="E52" s="4">
        <v>37159</v>
      </c>
    </row>
    <row r="53" spans="1:5" ht="14.25">
      <c r="A53" s="5">
        <v>52</v>
      </c>
      <c r="B53" s="2" t="s">
        <v>3</v>
      </c>
      <c r="C53" s="2" t="s">
        <v>4</v>
      </c>
      <c r="D53" s="2" t="s">
        <v>224</v>
      </c>
      <c r="E53" s="4">
        <v>37159</v>
      </c>
    </row>
    <row r="54" spans="1:5" ht="14.25">
      <c r="A54" s="5">
        <v>53</v>
      </c>
      <c r="B54" s="2" t="s">
        <v>3</v>
      </c>
      <c r="C54" s="2" t="s">
        <v>4</v>
      </c>
      <c r="D54" s="2" t="s">
        <v>597</v>
      </c>
      <c r="E54" s="4">
        <v>37159</v>
      </c>
    </row>
    <row r="55" spans="1:5" ht="14.25">
      <c r="A55" s="5">
        <v>54</v>
      </c>
      <c r="B55" s="2" t="s">
        <v>3</v>
      </c>
      <c r="C55" s="2" t="s">
        <v>4</v>
      </c>
      <c r="D55" s="2" t="s">
        <v>514</v>
      </c>
      <c r="E55" s="4">
        <v>37159</v>
      </c>
    </row>
    <row r="56" spans="1:5" ht="14.25">
      <c r="A56" s="5">
        <v>55</v>
      </c>
      <c r="B56" s="2" t="s">
        <v>3</v>
      </c>
      <c r="C56" s="2" t="s">
        <v>4</v>
      </c>
      <c r="D56" s="2" t="s">
        <v>399</v>
      </c>
      <c r="E56" s="4">
        <v>37172</v>
      </c>
    </row>
    <row r="57" spans="1:5" ht="14.25">
      <c r="A57" s="5">
        <v>56</v>
      </c>
      <c r="B57" s="2" t="s">
        <v>3</v>
      </c>
      <c r="C57" s="2" t="s">
        <v>4</v>
      </c>
      <c r="D57" s="2" t="s">
        <v>103</v>
      </c>
      <c r="E57" s="4">
        <v>37460</v>
      </c>
    </row>
    <row r="58" spans="1:5" ht="14.25">
      <c r="A58" s="5">
        <v>57</v>
      </c>
      <c r="B58" s="2" t="s">
        <v>3</v>
      </c>
      <c r="C58" s="2" t="s">
        <v>4</v>
      </c>
      <c r="D58" s="2" t="s">
        <v>374</v>
      </c>
      <c r="E58" s="4">
        <v>37460</v>
      </c>
    </row>
    <row r="59" spans="1:5" ht="14.25">
      <c r="A59" s="5">
        <v>58</v>
      </c>
      <c r="B59" s="2" t="s">
        <v>3</v>
      </c>
      <c r="C59" s="2" t="s">
        <v>22</v>
      </c>
      <c r="D59" s="2" t="s">
        <v>445</v>
      </c>
      <c r="E59" s="4">
        <v>37501</v>
      </c>
    </row>
    <row r="60" spans="1:5" ht="14.25">
      <c r="A60" s="5">
        <v>59</v>
      </c>
      <c r="B60" s="2" t="s">
        <v>3</v>
      </c>
      <c r="C60" s="2" t="s">
        <v>22</v>
      </c>
      <c r="D60" s="2" t="s">
        <v>443</v>
      </c>
      <c r="E60" s="4">
        <v>37501</v>
      </c>
    </row>
    <row r="61" spans="1:5" ht="14.25">
      <c r="A61" s="5">
        <v>60</v>
      </c>
      <c r="B61" s="2" t="s">
        <v>3</v>
      </c>
      <c r="C61" s="2" t="s">
        <v>22</v>
      </c>
      <c r="D61" s="2" t="s">
        <v>208</v>
      </c>
      <c r="E61" s="4">
        <v>37501</v>
      </c>
    </row>
    <row r="62" spans="1:5" ht="14.25">
      <c r="A62" s="5">
        <v>61</v>
      </c>
      <c r="B62" s="2" t="s">
        <v>3</v>
      </c>
      <c r="C62" s="2" t="s">
        <v>22</v>
      </c>
      <c r="D62" s="2" t="s">
        <v>376</v>
      </c>
      <c r="E62" s="4">
        <v>37501</v>
      </c>
    </row>
    <row r="63" spans="1:5" ht="14.25">
      <c r="A63" s="5">
        <v>62</v>
      </c>
      <c r="B63" s="2" t="s">
        <v>3</v>
      </c>
      <c r="C63" s="2" t="s">
        <v>22</v>
      </c>
      <c r="D63" s="2" t="s">
        <v>451</v>
      </c>
      <c r="E63" s="4">
        <v>37501</v>
      </c>
    </row>
    <row r="64" spans="1:5" ht="14.25">
      <c r="A64" s="5">
        <v>63</v>
      </c>
      <c r="B64" s="2" t="s">
        <v>3</v>
      </c>
      <c r="C64" s="2" t="s">
        <v>22</v>
      </c>
      <c r="D64" s="2" t="s">
        <v>496</v>
      </c>
      <c r="E64" s="4">
        <v>37501</v>
      </c>
    </row>
    <row r="65" spans="1:5" ht="14.25">
      <c r="A65" s="5">
        <v>64</v>
      </c>
      <c r="B65" s="2" t="s">
        <v>3</v>
      </c>
      <c r="C65" s="2" t="s">
        <v>22</v>
      </c>
      <c r="D65" s="2" t="s">
        <v>220</v>
      </c>
      <c r="E65" s="4">
        <v>37501</v>
      </c>
    </row>
    <row r="66" spans="1:5" ht="14.25">
      <c r="A66" s="5">
        <v>65</v>
      </c>
      <c r="B66" s="2" t="s">
        <v>3</v>
      </c>
      <c r="C66" s="2" t="s">
        <v>22</v>
      </c>
      <c r="D66" s="2" t="s">
        <v>298</v>
      </c>
      <c r="E66" s="4">
        <v>37501</v>
      </c>
    </row>
    <row r="67" spans="1:5" ht="14.25">
      <c r="A67" s="5">
        <v>66</v>
      </c>
      <c r="B67" s="2" t="s">
        <v>3</v>
      </c>
      <c r="C67" s="2" t="s">
        <v>22</v>
      </c>
      <c r="D67" s="2" t="s">
        <v>464</v>
      </c>
      <c r="E67" s="4">
        <v>37501</v>
      </c>
    </row>
    <row r="68" spans="1:5" ht="14.25">
      <c r="A68" s="5">
        <v>67</v>
      </c>
      <c r="B68" s="2" t="s">
        <v>3</v>
      </c>
      <c r="C68" s="2" t="s">
        <v>567</v>
      </c>
      <c r="D68" s="2" t="s">
        <v>568</v>
      </c>
      <c r="E68" s="4">
        <v>37603</v>
      </c>
    </row>
    <row r="69" spans="1:5" ht="14.25">
      <c r="A69" s="5">
        <v>68</v>
      </c>
      <c r="B69" s="2" t="s">
        <v>3</v>
      </c>
      <c r="C69" s="2" t="s">
        <v>536</v>
      </c>
      <c r="D69" s="2" t="s">
        <v>537</v>
      </c>
      <c r="E69" s="4">
        <v>37694</v>
      </c>
    </row>
    <row r="70" spans="1:5" ht="14.25">
      <c r="A70" s="5">
        <v>69</v>
      </c>
      <c r="B70" s="2" t="s">
        <v>3</v>
      </c>
      <c r="C70" s="2" t="s">
        <v>4</v>
      </c>
      <c r="D70" s="2" t="s">
        <v>325</v>
      </c>
      <c r="E70" s="4">
        <v>37768</v>
      </c>
    </row>
    <row r="71" spans="1:5" ht="14.25">
      <c r="A71" s="5">
        <v>70</v>
      </c>
      <c r="B71" s="2" t="s">
        <v>3</v>
      </c>
      <c r="C71" s="2" t="s">
        <v>45</v>
      </c>
      <c r="D71" s="2" t="s">
        <v>600</v>
      </c>
      <c r="E71" s="4">
        <v>37932</v>
      </c>
    </row>
    <row r="72" spans="1:5" ht="14.25">
      <c r="A72" s="5">
        <v>71</v>
      </c>
      <c r="B72" s="2" t="s">
        <v>3</v>
      </c>
      <c r="C72" s="2" t="s">
        <v>498</v>
      </c>
      <c r="D72" s="2" t="s">
        <v>499</v>
      </c>
      <c r="E72" s="4">
        <v>37932</v>
      </c>
    </row>
    <row r="73" spans="1:5" ht="14.25">
      <c r="A73" s="5">
        <v>72</v>
      </c>
      <c r="B73" s="2" t="s">
        <v>3</v>
      </c>
      <c r="C73" s="2" t="s">
        <v>418</v>
      </c>
      <c r="D73" s="2" t="s">
        <v>419</v>
      </c>
      <c r="E73" s="4">
        <v>37991</v>
      </c>
    </row>
    <row r="74" spans="1:5" ht="14.25">
      <c r="A74" s="5">
        <v>73</v>
      </c>
      <c r="B74" s="2" t="s">
        <v>3</v>
      </c>
      <c r="C74" s="2" t="s">
        <v>482</v>
      </c>
      <c r="D74" s="2" t="s">
        <v>531</v>
      </c>
      <c r="E74" s="4">
        <v>37991</v>
      </c>
    </row>
    <row r="75" spans="1:5" ht="14.25">
      <c r="A75" s="5">
        <v>74</v>
      </c>
      <c r="B75" s="2" t="s">
        <v>3</v>
      </c>
      <c r="C75" s="2" t="s">
        <v>418</v>
      </c>
      <c r="D75" s="2" t="s">
        <v>423</v>
      </c>
      <c r="E75" s="4">
        <v>37991</v>
      </c>
    </row>
    <row r="76" spans="1:5" ht="14.25">
      <c r="A76" s="5">
        <v>75</v>
      </c>
      <c r="B76" s="2" t="s">
        <v>3</v>
      </c>
      <c r="C76" s="2" t="s">
        <v>482</v>
      </c>
      <c r="D76" s="2" t="s">
        <v>535</v>
      </c>
      <c r="E76" s="4">
        <v>38224</v>
      </c>
    </row>
    <row r="77" spans="1:5" ht="14.25">
      <c r="A77" s="5">
        <v>76</v>
      </c>
      <c r="B77" s="2" t="s">
        <v>3</v>
      </c>
      <c r="C77" s="2" t="s">
        <v>347</v>
      </c>
      <c r="D77" s="2" t="s">
        <v>348</v>
      </c>
      <c r="E77" s="4">
        <v>38384</v>
      </c>
    </row>
    <row r="78" spans="1:5" ht="14.25">
      <c r="A78" s="5">
        <v>77</v>
      </c>
      <c r="B78" s="2" t="s">
        <v>3</v>
      </c>
      <c r="C78" s="2" t="s">
        <v>347</v>
      </c>
      <c r="D78" s="2" t="s">
        <v>528</v>
      </c>
      <c r="E78" s="4">
        <v>38384</v>
      </c>
    </row>
    <row r="79" spans="1:5" ht="14.25">
      <c r="A79" s="5">
        <v>78</v>
      </c>
      <c r="B79" s="2" t="s">
        <v>3</v>
      </c>
      <c r="C79" s="2" t="s">
        <v>482</v>
      </c>
      <c r="D79" s="2" t="s">
        <v>596</v>
      </c>
      <c r="E79" s="4">
        <v>38707</v>
      </c>
    </row>
    <row r="80" spans="1:5" ht="14.25">
      <c r="A80" s="5">
        <v>79</v>
      </c>
      <c r="B80" s="2" t="s">
        <v>3</v>
      </c>
      <c r="C80" s="2" t="s">
        <v>482</v>
      </c>
      <c r="D80" s="2" t="s">
        <v>483</v>
      </c>
      <c r="E80" s="4">
        <v>38707</v>
      </c>
    </row>
    <row r="81" spans="1:5" ht="14.25">
      <c r="A81" s="5">
        <v>80</v>
      </c>
      <c r="B81" s="2" t="s">
        <v>3</v>
      </c>
      <c r="C81" s="2" t="s">
        <v>482</v>
      </c>
      <c r="D81" s="2" t="s">
        <v>527</v>
      </c>
      <c r="E81" s="4">
        <v>38707</v>
      </c>
    </row>
    <row r="82" spans="1:5" ht="14.25">
      <c r="A82" s="5">
        <v>81</v>
      </c>
      <c r="B82" s="2" t="s">
        <v>3</v>
      </c>
      <c r="C82" s="2" t="s">
        <v>4</v>
      </c>
      <c r="D82" s="2" t="s">
        <v>408</v>
      </c>
      <c r="E82" s="4">
        <v>36861</v>
      </c>
    </row>
    <row r="83" spans="1:5" ht="14.25">
      <c r="A83" s="5">
        <v>82</v>
      </c>
      <c r="B83" s="2" t="s">
        <v>3</v>
      </c>
      <c r="C83" s="2" t="s">
        <v>313</v>
      </c>
      <c r="D83" s="2" t="s">
        <v>314</v>
      </c>
      <c r="E83" s="4">
        <v>36161</v>
      </c>
    </row>
    <row r="84" spans="1:5" ht="14.25">
      <c r="A84" s="5">
        <v>83</v>
      </c>
      <c r="B84" s="2" t="s">
        <v>3</v>
      </c>
      <c r="C84" s="2" t="s">
        <v>334</v>
      </c>
      <c r="D84" s="2" t="s">
        <v>335</v>
      </c>
      <c r="E84" s="4">
        <v>38502</v>
      </c>
    </row>
    <row r="85" spans="1:5" ht="14.25">
      <c r="A85" s="5">
        <v>84</v>
      </c>
      <c r="B85" s="2" t="s">
        <v>12</v>
      </c>
      <c r="C85" s="2" t="s">
        <v>565</v>
      </c>
      <c r="D85" s="2" t="s">
        <v>566</v>
      </c>
      <c r="E85" s="4">
        <v>32874</v>
      </c>
    </row>
    <row r="86" spans="1:5" ht="14.25">
      <c r="A86" s="5">
        <v>85</v>
      </c>
      <c r="B86" s="2" t="s">
        <v>12</v>
      </c>
      <c r="C86" s="2" t="s">
        <v>4</v>
      </c>
      <c r="D86" s="2" t="s">
        <v>260</v>
      </c>
      <c r="E86" s="4">
        <v>34700</v>
      </c>
    </row>
    <row r="87" spans="1:5" ht="14.25">
      <c r="A87" s="5">
        <v>86</v>
      </c>
      <c r="B87" s="2" t="s">
        <v>12</v>
      </c>
      <c r="C87" s="2" t="s">
        <v>101</v>
      </c>
      <c r="D87" s="2" t="s">
        <v>302</v>
      </c>
      <c r="E87" s="4">
        <v>37970</v>
      </c>
    </row>
    <row r="88" spans="1:5" ht="14.25">
      <c r="A88" s="5">
        <v>87</v>
      </c>
      <c r="B88" s="2" t="s">
        <v>12</v>
      </c>
      <c r="C88" s="2" t="s">
        <v>101</v>
      </c>
      <c r="D88" s="2" t="s">
        <v>547</v>
      </c>
      <c r="E88" s="4">
        <v>37970</v>
      </c>
    </row>
    <row r="89" spans="1:5" ht="14.25">
      <c r="A89" s="5">
        <v>88</v>
      </c>
      <c r="B89" s="2" t="s">
        <v>12</v>
      </c>
      <c r="C89" s="2" t="s">
        <v>101</v>
      </c>
      <c r="D89" s="2" t="s">
        <v>524</v>
      </c>
      <c r="E89" s="4">
        <v>37970</v>
      </c>
    </row>
    <row r="90" spans="1:5" ht="14.25">
      <c r="A90" s="5">
        <v>89</v>
      </c>
      <c r="B90" s="2" t="s">
        <v>12</v>
      </c>
      <c r="C90" s="2" t="s">
        <v>101</v>
      </c>
      <c r="D90" s="2" t="s">
        <v>102</v>
      </c>
      <c r="E90" s="4">
        <v>37970</v>
      </c>
    </row>
    <row r="91" spans="1:5" ht="14.25">
      <c r="A91" s="5">
        <v>90</v>
      </c>
      <c r="B91" s="2" t="s">
        <v>12</v>
      </c>
      <c r="C91" s="2" t="s">
        <v>101</v>
      </c>
      <c r="D91" s="2" t="s">
        <v>322</v>
      </c>
      <c r="E91" s="4">
        <v>37970</v>
      </c>
    </row>
    <row r="92" spans="1:5" ht="14.25">
      <c r="A92" s="5">
        <v>91</v>
      </c>
      <c r="B92" s="6" t="s">
        <v>39</v>
      </c>
      <c r="C92" s="2" t="s">
        <v>257</v>
      </c>
      <c r="D92" s="2" t="s">
        <v>258</v>
      </c>
      <c r="E92" s="4">
        <v>35886</v>
      </c>
    </row>
    <row r="93" spans="1:5" ht="14.25">
      <c r="A93" s="5">
        <v>92</v>
      </c>
      <c r="B93" s="2" t="s">
        <v>85</v>
      </c>
      <c r="C93" s="2" t="s">
        <v>462</v>
      </c>
      <c r="D93" s="2" t="s">
        <v>463</v>
      </c>
      <c r="E93" s="4">
        <v>31138</v>
      </c>
    </row>
    <row r="94" spans="1:5" ht="14.25">
      <c r="A94" s="5">
        <v>93</v>
      </c>
      <c r="B94" s="2" t="s">
        <v>85</v>
      </c>
      <c r="C94" s="2" t="s">
        <v>330</v>
      </c>
      <c r="D94" s="2" t="s">
        <v>487</v>
      </c>
      <c r="E94" s="4">
        <v>37958</v>
      </c>
    </row>
    <row r="95" spans="1:5" ht="14.25">
      <c r="A95" s="5">
        <v>94</v>
      </c>
      <c r="B95" s="2" t="s">
        <v>85</v>
      </c>
      <c r="C95" s="2" t="s">
        <v>330</v>
      </c>
      <c r="D95" s="2" t="s">
        <v>331</v>
      </c>
      <c r="E95" s="4">
        <v>38091</v>
      </c>
    </row>
    <row r="96" spans="1:5" ht="14.25">
      <c r="A96" s="5">
        <v>95</v>
      </c>
      <c r="B96" s="2" t="s">
        <v>31</v>
      </c>
      <c r="C96" s="2" t="s">
        <v>236</v>
      </c>
      <c r="D96" s="2" t="s">
        <v>237</v>
      </c>
      <c r="E96" s="4">
        <v>37390</v>
      </c>
    </row>
    <row r="97" spans="1:5" ht="14.25">
      <c r="A97" s="5">
        <v>96</v>
      </c>
      <c r="B97" s="2" t="s">
        <v>31</v>
      </c>
      <c r="C97" s="2" t="s">
        <v>236</v>
      </c>
      <c r="D97" s="2" t="s">
        <v>397</v>
      </c>
      <c r="E97" s="4">
        <v>37390</v>
      </c>
    </row>
    <row r="98" spans="1:5" ht="14.25">
      <c r="A98" s="5">
        <v>97</v>
      </c>
      <c r="B98" s="2" t="s">
        <v>83</v>
      </c>
      <c r="C98" s="2" t="s">
        <v>4</v>
      </c>
      <c r="D98" s="2" t="s">
        <v>311</v>
      </c>
      <c r="E98" s="4">
        <v>36664</v>
      </c>
    </row>
    <row r="99" spans="1:5" ht="14.25">
      <c r="A99" s="5">
        <v>98</v>
      </c>
      <c r="B99" s="2" t="s">
        <v>81</v>
      </c>
      <c r="C99" s="2" t="s">
        <v>356</v>
      </c>
      <c r="D99" s="2" t="s">
        <v>357</v>
      </c>
      <c r="E99" s="4">
        <v>36305</v>
      </c>
    </row>
    <row r="100" spans="1:5" ht="14.25">
      <c r="A100" s="5">
        <v>99</v>
      </c>
      <c r="B100" s="2" t="s">
        <v>81</v>
      </c>
      <c r="C100" s="2" t="s">
        <v>291</v>
      </c>
      <c r="D100" s="2" t="s">
        <v>292</v>
      </c>
      <c r="E100" s="4">
        <v>36990</v>
      </c>
    </row>
    <row r="101" spans="1:5" ht="14.25">
      <c r="A101" s="5">
        <v>100</v>
      </c>
      <c r="B101" s="6" t="s">
        <v>19</v>
      </c>
      <c r="C101" s="2" t="s">
        <v>634</v>
      </c>
      <c r="D101" s="2" t="s">
        <v>165</v>
      </c>
      <c r="E101" s="4">
        <v>36881</v>
      </c>
    </row>
    <row r="102" spans="1:5" ht="14.25">
      <c r="A102" s="5">
        <v>101</v>
      </c>
      <c r="B102" s="2" t="s">
        <v>19</v>
      </c>
      <c r="C102" s="2" t="s">
        <v>42</v>
      </c>
      <c r="D102" s="2" t="s">
        <v>545</v>
      </c>
      <c r="E102" s="4">
        <v>37266</v>
      </c>
    </row>
    <row r="103" spans="1:5" ht="14.25">
      <c r="A103" s="5">
        <v>102</v>
      </c>
      <c r="B103" s="2" t="s">
        <v>19</v>
      </c>
      <c r="C103" s="2" t="s">
        <v>43</v>
      </c>
      <c r="D103" s="2" t="s">
        <v>221</v>
      </c>
      <c r="E103" s="4">
        <v>37266</v>
      </c>
    </row>
    <row r="104" spans="1:5" ht="14.25">
      <c r="A104" s="5">
        <v>103</v>
      </c>
      <c r="B104" s="2" t="s">
        <v>19</v>
      </c>
      <c r="C104" s="2" t="s">
        <v>20</v>
      </c>
      <c r="D104" s="2" t="s">
        <v>259</v>
      </c>
      <c r="E104" s="4">
        <v>37266</v>
      </c>
    </row>
    <row r="105" spans="1:5" ht="14.25">
      <c r="A105" s="5">
        <v>104</v>
      </c>
      <c r="B105" s="2" t="s">
        <v>19</v>
      </c>
      <c r="C105" s="2" t="s">
        <v>505</v>
      </c>
      <c r="D105" s="2" t="s">
        <v>506</v>
      </c>
      <c r="E105" s="4">
        <v>38247</v>
      </c>
    </row>
    <row r="106" spans="1:5" ht="14.25">
      <c r="A106" s="5">
        <v>105</v>
      </c>
      <c r="B106" s="2" t="s">
        <v>19</v>
      </c>
      <c r="C106" s="2" t="s">
        <v>345</v>
      </c>
      <c r="D106" s="2" t="s">
        <v>346</v>
      </c>
      <c r="E106" s="4">
        <v>37974</v>
      </c>
    </row>
    <row r="107" spans="1:5" ht="14.25">
      <c r="A107" s="5">
        <v>106</v>
      </c>
      <c r="B107" s="2" t="s">
        <v>76</v>
      </c>
      <c r="C107" s="2" t="s">
        <v>229</v>
      </c>
      <c r="D107" s="2" t="s">
        <v>230</v>
      </c>
      <c r="E107" s="4">
        <v>38626</v>
      </c>
    </row>
    <row r="108" spans="1:5" ht="14.25">
      <c r="A108" s="5">
        <v>107</v>
      </c>
      <c r="B108" s="2" t="s">
        <v>62</v>
      </c>
      <c r="C108" s="2" t="s">
        <v>473</v>
      </c>
      <c r="D108" s="2" t="s">
        <v>474</v>
      </c>
      <c r="E108" s="4">
        <v>34835</v>
      </c>
    </row>
    <row r="109" spans="1:5" ht="14.25">
      <c r="A109" s="5">
        <v>108</v>
      </c>
      <c r="B109" s="2" t="s">
        <v>62</v>
      </c>
      <c r="C109" s="2" t="s">
        <v>222</v>
      </c>
      <c r="D109" s="2" t="s">
        <v>223</v>
      </c>
      <c r="E109" s="4">
        <v>37393</v>
      </c>
    </row>
    <row r="110" spans="1:5" ht="14.25">
      <c r="A110" s="5">
        <v>109</v>
      </c>
      <c r="B110" s="2" t="s">
        <v>11</v>
      </c>
      <c r="C110" s="2" t="s">
        <v>372</v>
      </c>
      <c r="D110" s="2" t="s">
        <v>373</v>
      </c>
      <c r="E110" s="4">
        <v>34943</v>
      </c>
    </row>
    <row r="111" spans="1:5" ht="14.25">
      <c r="A111" s="5">
        <v>110</v>
      </c>
      <c r="B111" s="2" t="s">
        <v>11</v>
      </c>
      <c r="C111" s="2" t="s">
        <v>285</v>
      </c>
      <c r="D111" s="2" t="s">
        <v>286</v>
      </c>
      <c r="E111" s="4">
        <v>33912</v>
      </c>
    </row>
    <row r="112" spans="1:5" ht="14.25">
      <c r="A112" s="5">
        <v>111</v>
      </c>
      <c r="B112" s="2" t="s">
        <v>11</v>
      </c>
      <c r="C112" s="2" t="s">
        <v>416</v>
      </c>
      <c r="D112" s="2" t="s">
        <v>417</v>
      </c>
      <c r="E112" s="4">
        <v>35065</v>
      </c>
    </row>
    <row r="113" spans="1:5" ht="14.25">
      <c r="A113" s="5">
        <v>112</v>
      </c>
      <c r="B113" s="2" t="s">
        <v>11</v>
      </c>
      <c r="C113" s="2" t="s">
        <v>395</v>
      </c>
      <c r="D113" s="2" t="s">
        <v>486</v>
      </c>
      <c r="E113" s="4">
        <v>36880</v>
      </c>
    </row>
    <row r="114" spans="1:5" ht="14.25">
      <c r="A114" s="5">
        <v>113</v>
      </c>
      <c r="B114" s="2" t="s">
        <v>11</v>
      </c>
      <c r="C114" s="2" t="s">
        <v>395</v>
      </c>
      <c r="D114" s="2" t="s">
        <v>396</v>
      </c>
      <c r="E114" s="4">
        <v>36880</v>
      </c>
    </row>
    <row r="115" spans="1:5" ht="14.25">
      <c r="A115" s="5">
        <v>114</v>
      </c>
      <c r="B115" s="2" t="s">
        <v>11</v>
      </c>
      <c r="C115" s="2" t="s">
        <v>160</v>
      </c>
      <c r="D115" s="2" t="s">
        <v>161</v>
      </c>
      <c r="E115" s="4">
        <v>37571</v>
      </c>
    </row>
    <row r="116" spans="1:5" ht="14.25">
      <c r="A116" s="5">
        <v>115</v>
      </c>
      <c r="B116" s="2" t="s">
        <v>11</v>
      </c>
      <c r="C116" s="2" t="s">
        <v>203</v>
      </c>
      <c r="D116" s="2" t="s">
        <v>204</v>
      </c>
      <c r="E116" s="4">
        <v>38200</v>
      </c>
    </row>
    <row r="117" spans="1:5" ht="14.25">
      <c r="A117" s="5">
        <v>116</v>
      </c>
      <c r="B117" s="2" t="s">
        <v>17</v>
      </c>
      <c r="C117" s="2" t="s">
        <v>205</v>
      </c>
      <c r="D117" s="2" t="s">
        <v>206</v>
      </c>
      <c r="E117" s="4">
        <v>37426</v>
      </c>
    </row>
    <row r="118" spans="1:5" ht="14.25">
      <c r="A118" s="5">
        <v>117</v>
      </c>
      <c r="B118" s="2" t="s">
        <v>88</v>
      </c>
      <c r="C118" s="2" t="s">
        <v>449</v>
      </c>
      <c r="D118" s="2" t="s">
        <v>450</v>
      </c>
      <c r="E118" s="4">
        <v>37174</v>
      </c>
    </row>
    <row r="119" spans="1:5" ht="14.25">
      <c r="A119" s="5">
        <v>118</v>
      </c>
      <c r="B119" s="2" t="s">
        <v>8</v>
      </c>
      <c r="C119" s="2" t="s">
        <v>328</v>
      </c>
      <c r="D119" s="2" t="s">
        <v>590</v>
      </c>
      <c r="E119" s="4">
        <v>35065</v>
      </c>
    </row>
    <row r="120" spans="1:5" ht="14.25">
      <c r="A120" s="5">
        <v>119</v>
      </c>
      <c r="B120" s="2" t="s">
        <v>8</v>
      </c>
      <c r="C120" s="2" t="s">
        <v>328</v>
      </c>
      <c r="D120" s="2" t="s">
        <v>329</v>
      </c>
      <c r="E120" s="4">
        <v>35339</v>
      </c>
    </row>
    <row r="121" spans="1:5" ht="14.25">
      <c r="A121" s="5">
        <v>120</v>
      </c>
      <c r="B121" s="2" t="s">
        <v>8</v>
      </c>
      <c r="C121" s="2" t="s">
        <v>328</v>
      </c>
      <c r="D121" s="2" t="s">
        <v>468</v>
      </c>
      <c r="E121" s="4">
        <v>35065</v>
      </c>
    </row>
    <row r="122" spans="1:5" ht="14.25">
      <c r="A122" s="5">
        <v>121</v>
      </c>
      <c r="B122" s="2" t="s">
        <v>8</v>
      </c>
      <c r="C122" s="2" t="s">
        <v>323</v>
      </c>
      <c r="D122" s="2" t="s">
        <v>324</v>
      </c>
      <c r="E122" s="4">
        <v>35954</v>
      </c>
    </row>
    <row r="123" spans="1:5" ht="14.25">
      <c r="A123" s="5">
        <v>122</v>
      </c>
      <c r="B123" s="2" t="s">
        <v>8</v>
      </c>
      <c r="C123" s="2" t="s">
        <v>108</v>
      </c>
      <c r="D123" s="2" t="s">
        <v>109</v>
      </c>
      <c r="E123" s="4">
        <v>37245</v>
      </c>
    </row>
    <row r="124" spans="1:5" ht="14.25">
      <c r="A124" s="5">
        <v>123</v>
      </c>
      <c r="B124" s="2" t="s">
        <v>8</v>
      </c>
      <c r="C124" s="2" t="s">
        <v>108</v>
      </c>
      <c r="D124" s="2" t="s">
        <v>242</v>
      </c>
      <c r="E124" s="4">
        <v>37245</v>
      </c>
    </row>
    <row r="125" spans="1:5" ht="14.25">
      <c r="A125" s="5">
        <v>124</v>
      </c>
      <c r="B125" s="2" t="s">
        <v>8</v>
      </c>
      <c r="C125" s="2" t="s">
        <v>108</v>
      </c>
      <c r="D125" s="2" t="s">
        <v>434</v>
      </c>
      <c r="E125" s="4">
        <v>37245</v>
      </c>
    </row>
    <row r="126" spans="1:5" ht="14.25">
      <c r="A126" s="5">
        <v>125</v>
      </c>
      <c r="B126" s="2" t="s">
        <v>8</v>
      </c>
      <c r="C126" s="2" t="s">
        <v>108</v>
      </c>
      <c r="D126" s="2" t="s">
        <v>366</v>
      </c>
      <c r="E126" s="4">
        <v>37245</v>
      </c>
    </row>
    <row r="127" spans="1:5" ht="14.25">
      <c r="A127" s="5">
        <v>126</v>
      </c>
      <c r="B127" s="2" t="s">
        <v>8</v>
      </c>
      <c r="C127" s="2" t="s">
        <v>108</v>
      </c>
      <c r="D127" s="2" t="s">
        <v>212</v>
      </c>
      <c r="E127" s="4">
        <v>37245</v>
      </c>
    </row>
    <row r="128" spans="1:5" ht="14.25">
      <c r="A128" s="5">
        <v>127</v>
      </c>
      <c r="B128" s="2" t="s">
        <v>8</v>
      </c>
      <c r="C128" s="2" t="s">
        <v>108</v>
      </c>
      <c r="D128" s="2" t="s">
        <v>147</v>
      </c>
      <c r="E128" s="4">
        <v>37245</v>
      </c>
    </row>
    <row r="129" spans="1:5" ht="14.25">
      <c r="A129" s="5">
        <v>128</v>
      </c>
      <c r="B129" s="2" t="s">
        <v>8</v>
      </c>
      <c r="C129" s="2" t="s">
        <v>508</v>
      </c>
      <c r="D129" s="2" t="s">
        <v>540</v>
      </c>
      <c r="E129" s="4">
        <v>38047</v>
      </c>
    </row>
    <row r="130" spans="1:5" ht="14.25">
      <c r="A130" s="5">
        <v>129</v>
      </c>
      <c r="B130" s="2" t="s">
        <v>8</v>
      </c>
      <c r="C130" s="2" t="s">
        <v>508</v>
      </c>
      <c r="D130" s="2" t="s">
        <v>509</v>
      </c>
      <c r="E130" s="4">
        <v>39173</v>
      </c>
    </row>
    <row r="131" spans="1:5" ht="14.25">
      <c r="A131" s="5">
        <v>130</v>
      </c>
      <c r="B131" s="2" t="s">
        <v>94</v>
      </c>
      <c r="C131" s="2" t="s">
        <v>493</v>
      </c>
      <c r="D131" s="2" t="s">
        <v>494</v>
      </c>
      <c r="E131" s="4">
        <v>35933</v>
      </c>
    </row>
    <row r="132" spans="1:5" ht="14.25">
      <c r="A132" s="5">
        <v>131</v>
      </c>
      <c r="B132" s="2" t="s">
        <v>90</v>
      </c>
      <c r="C132" s="2" t="s">
        <v>466</v>
      </c>
      <c r="D132" s="2" t="s">
        <v>467</v>
      </c>
      <c r="E132" s="4">
        <v>38666</v>
      </c>
    </row>
    <row r="133" spans="1:5" ht="14.25">
      <c r="A133" s="5">
        <v>132</v>
      </c>
      <c r="B133" s="2" t="s">
        <v>84</v>
      </c>
      <c r="C133" s="2" t="s">
        <v>316</v>
      </c>
      <c r="D133" s="2" t="s">
        <v>603</v>
      </c>
      <c r="E133" s="4">
        <v>38091</v>
      </c>
    </row>
    <row r="134" spans="1:5" ht="14.25">
      <c r="A134" s="5">
        <v>133</v>
      </c>
      <c r="B134" s="2" t="s">
        <v>84</v>
      </c>
      <c r="C134" s="2" t="s">
        <v>316</v>
      </c>
      <c r="D134" s="2" t="s">
        <v>317</v>
      </c>
      <c r="E134" s="4">
        <v>38091</v>
      </c>
    </row>
    <row r="135" spans="1:5" ht="14.25">
      <c r="A135" s="5">
        <v>134</v>
      </c>
      <c r="B135" s="2" t="s">
        <v>84</v>
      </c>
      <c r="C135" s="2" t="s">
        <v>4</v>
      </c>
      <c r="D135" s="2" t="s">
        <v>550</v>
      </c>
      <c r="E135" s="4">
        <v>38380</v>
      </c>
    </row>
    <row r="136" spans="1:5" ht="14.25">
      <c r="A136" s="5">
        <v>135</v>
      </c>
      <c r="B136" s="2" t="s">
        <v>6</v>
      </c>
      <c r="C136" s="2" t="s">
        <v>522</v>
      </c>
      <c r="D136" s="2" t="s">
        <v>523</v>
      </c>
      <c r="E136" s="4">
        <v>34274</v>
      </c>
    </row>
    <row r="137" spans="1:5" ht="14.25">
      <c r="A137" s="5">
        <v>136</v>
      </c>
      <c r="B137" s="2" t="s">
        <v>6</v>
      </c>
      <c r="C137" s="2" t="s">
        <v>113</v>
      </c>
      <c r="D137" s="2" t="s">
        <v>413</v>
      </c>
      <c r="E137" s="4">
        <v>33970</v>
      </c>
    </row>
    <row r="138" spans="1:5" ht="14.25">
      <c r="A138" s="5">
        <v>137</v>
      </c>
      <c r="B138" s="2" t="s">
        <v>6</v>
      </c>
      <c r="C138" s="2" t="s">
        <v>113</v>
      </c>
      <c r="D138" s="2" t="s">
        <v>114</v>
      </c>
      <c r="E138" s="4">
        <v>34274</v>
      </c>
    </row>
    <row r="139" spans="1:5" ht="14.25">
      <c r="A139" s="5">
        <v>138</v>
      </c>
      <c r="B139" s="2" t="s">
        <v>6</v>
      </c>
      <c r="C139" s="2" t="s">
        <v>248</v>
      </c>
      <c r="D139" s="2" t="s">
        <v>249</v>
      </c>
      <c r="E139" s="4">
        <v>34274</v>
      </c>
    </row>
    <row r="140" spans="1:5" ht="14.25">
      <c r="A140" s="5">
        <v>139</v>
      </c>
      <c r="B140" s="2" t="s">
        <v>6</v>
      </c>
      <c r="C140" s="2" t="s">
        <v>248</v>
      </c>
      <c r="D140" s="2" t="s">
        <v>507</v>
      </c>
      <c r="E140" s="4">
        <v>34274</v>
      </c>
    </row>
    <row r="141" spans="1:5" ht="14.25">
      <c r="A141" s="5">
        <v>140</v>
      </c>
      <c r="B141" s="2" t="s">
        <v>6</v>
      </c>
      <c r="C141" s="2" t="s">
        <v>178</v>
      </c>
      <c r="D141" s="2" t="s">
        <v>179</v>
      </c>
      <c r="E141" s="4">
        <v>34274</v>
      </c>
    </row>
    <row r="142" spans="1:5" ht="14.25">
      <c r="A142" s="5">
        <v>141</v>
      </c>
      <c r="B142" s="2" t="s">
        <v>6</v>
      </c>
      <c r="C142" s="2" t="s">
        <v>157</v>
      </c>
      <c r="D142" s="2" t="s">
        <v>158</v>
      </c>
      <c r="E142" s="4">
        <v>34274</v>
      </c>
    </row>
    <row r="143" spans="1:5" ht="14.25">
      <c r="A143" s="5">
        <v>142</v>
      </c>
      <c r="B143" s="2" t="s">
        <v>6</v>
      </c>
      <c r="C143" s="2" t="s">
        <v>150</v>
      </c>
      <c r="D143" s="2" t="s">
        <v>497</v>
      </c>
      <c r="E143" s="4">
        <v>34820</v>
      </c>
    </row>
    <row r="144" spans="1:5" ht="14.25">
      <c r="A144" s="5">
        <v>143</v>
      </c>
      <c r="B144" s="2" t="s">
        <v>6</v>
      </c>
      <c r="C144" s="2" t="s">
        <v>150</v>
      </c>
      <c r="D144" s="2" t="s">
        <v>151</v>
      </c>
      <c r="E144" s="4">
        <v>34820</v>
      </c>
    </row>
    <row r="145" spans="1:5" ht="14.25">
      <c r="A145" s="5">
        <v>144</v>
      </c>
      <c r="B145" s="2" t="s">
        <v>6</v>
      </c>
      <c r="C145" s="2" t="s">
        <v>150</v>
      </c>
      <c r="D145" s="2" t="s">
        <v>389</v>
      </c>
      <c r="E145" s="4">
        <v>34820</v>
      </c>
    </row>
    <row r="146" spans="1:5" ht="14.25">
      <c r="A146" s="5">
        <v>145</v>
      </c>
      <c r="B146" s="2" t="s">
        <v>6</v>
      </c>
      <c r="C146" s="2" t="s">
        <v>431</v>
      </c>
      <c r="D146" s="2" t="s">
        <v>432</v>
      </c>
      <c r="E146" s="4">
        <v>34335</v>
      </c>
    </row>
    <row r="147" spans="1:5" ht="14.25">
      <c r="A147" s="5">
        <v>146</v>
      </c>
      <c r="B147" s="2" t="s">
        <v>6</v>
      </c>
      <c r="C147" s="2" t="s">
        <v>391</v>
      </c>
      <c r="D147" s="2" t="s">
        <v>392</v>
      </c>
      <c r="E147" s="4">
        <v>33970</v>
      </c>
    </row>
    <row r="148" spans="1:5" ht="14.25">
      <c r="A148" s="5">
        <v>147</v>
      </c>
      <c r="B148" s="2" t="s">
        <v>6</v>
      </c>
      <c r="C148" s="2" t="s">
        <v>116</v>
      </c>
      <c r="D148" s="2" t="s">
        <v>126</v>
      </c>
      <c r="E148" s="4">
        <v>35045</v>
      </c>
    </row>
    <row r="149" spans="1:5" ht="14.25">
      <c r="A149" s="5">
        <v>148</v>
      </c>
      <c r="B149" s="2" t="s">
        <v>6</v>
      </c>
      <c r="C149" s="2" t="s">
        <v>127</v>
      </c>
      <c r="D149" s="2" t="s">
        <v>172</v>
      </c>
      <c r="E149" s="4">
        <v>35045</v>
      </c>
    </row>
    <row r="150" spans="1:5" ht="14.25">
      <c r="A150" s="5">
        <v>149</v>
      </c>
      <c r="B150" s="2" t="s">
        <v>6</v>
      </c>
      <c r="C150" s="2" t="s">
        <v>118</v>
      </c>
      <c r="D150" s="2" t="s">
        <v>320</v>
      </c>
      <c r="E150" s="4">
        <v>35772</v>
      </c>
    </row>
    <row r="151" spans="1:5" ht="14.25">
      <c r="A151" s="5">
        <v>150</v>
      </c>
      <c r="B151" s="2" t="s">
        <v>6</v>
      </c>
      <c r="C151" s="2" t="s">
        <v>118</v>
      </c>
      <c r="D151" s="2" t="s">
        <v>437</v>
      </c>
      <c r="E151" s="4">
        <v>35772</v>
      </c>
    </row>
    <row r="152" spans="1:5" ht="14.25">
      <c r="A152" s="5">
        <v>151</v>
      </c>
      <c r="B152" s="2" t="s">
        <v>6</v>
      </c>
      <c r="C152" s="2" t="s">
        <v>118</v>
      </c>
      <c r="D152" s="2" t="s">
        <v>433</v>
      </c>
      <c r="E152" s="4">
        <v>35772</v>
      </c>
    </row>
    <row r="153" spans="1:5" ht="14.25">
      <c r="A153" s="5">
        <v>152</v>
      </c>
      <c r="B153" s="2" t="s">
        <v>6</v>
      </c>
      <c r="C153" s="2" t="s">
        <v>118</v>
      </c>
      <c r="D153" s="2" t="s">
        <v>119</v>
      </c>
      <c r="E153" s="4">
        <v>35772</v>
      </c>
    </row>
    <row r="154" spans="1:5" ht="14.25">
      <c r="A154" s="5">
        <v>153</v>
      </c>
      <c r="B154" s="2" t="s">
        <v>6</v>
      </c>
      <c r="C154" s="2" t="s">
        <v>118</v>
      </c>
      <c r="D154" s="2" t="s">
        <v>269</v>
      </c>
      <c r="E154" s="4">
        <v>35772</v>
      </c>
    </row>
    <row r="155" spans="1:5" ht="14.25">
      <c r="A155" s="5">
        <v>154</v>
      </c>
      <c r="B155" s="2" t="s">
        <v>6</v>
      </c>
      <c r="C155" s="2" t="s">
        <v>118</v>
      </c>
      <c r="D155" s="2" t="s">
        <v>338</v>
      </c>
      <c r="E155" s="4">
        <v>35772</v>
      </c>
    </row>
    <row r="156" spans="1:5" ht="14.25">
      <c r="A156" s="5">
        <v>155</v>
      </c>
      <c r="B156" s="2" t="s">
        <v>6</v>
      </c>
      <c r="C156" s="2" t="s">
        <v>118</v>
      </c>
      <c r="D156" s="2" t="s">
        <v>304</v>
      </c>
      <c r="E156" s="4">
        <v>35772</v>
      </c>
    </row>
    <row r="157" spans="1:5" ht="14.25">
      <c r="A157" s="5">
        <v>156</v>
      </c>
      <c r="B157" s="2" t="s">
        <v>6</v>
      </c>
      <c r="C157" s="2" t="s">
        <v>118</v>
      </c>
      <c r="D157" s="2" t="s">
        <v>639</v>
      </c>
      <c r="E157" s="4">
        <v>35772</v>
      </c>
    </row>
    <row r="158" spans="1:5" ht="14.25">
      <c r="A158" s="5">
        <v>157</v>
      </c>
      <c r="B158" s="2" t="s">
        <v>6</v>
      </c>
      <c r="C158" s="2" t="s">
        <v>118</v>
      </c>
      <c r="D158" s="2" t="s">
        <v>252</v>
      </c>
      <c r="E158" s="4">
        <v>36137</v>
      </c>
    </row>
    <row r="159" spans="1:5" ht="14.25">
      <c r="A159" s="5">
        <v>158</v>
      </c>
      <c r="B159" s="2" t="s">
        <v>6</v>
      </c>
      <c r="C159" s="2" t="s">
        <v>193</v>
      </c>
      <c r="D159" s="2" t="s">
        <v>546</v>
      </c>
      <c r="E159" s="4">
        <v>35772</v>
      </c>
    </row>
    <row r="160" spans="1:5" ht="14.25">
      <c r="A160" s="5">
        <v>159</v>
      </c>
      <c r="B160" s="2" t="s">
        <v>6</v>
      </c>
      <c r="C160" s="2" t="s">
        <v>193</v>
      </c>
      <c r="D160" s="2" t="s">
        <v>448</v>
      </c>
      <c r="E160" s="4">
        <v>35772</v>
      </c>
    </row>
    <row r="161" spans="1:5" ht="14.25">
      <c r="A161" s="5">
        <v>160</v>
      </c>
      <c r="B161" s="2" t="s">
        <v>6</v>
      </c>
      <c r="C161" s="2" t="s">
        <v>127</v>
      </c>
      <c r="D161" s="2" t="s">
        <v>410</v>
      </c>
      <c r="E161" s="4">
        <v>35583</v>
      </c>
    </row>
    <row r="162" spans="1:5" ht="14.25">
      <c r="A162" s="5">
        <v>161</v>
      </c>
      <c r="B162" s="2" t="s">
        <v>6</v>
      </c>
      <c r="C162" s="2" t="s">
        <v>127</v>
      </c>
      <c r="D162" s="2" t="s">
        <v>371</v>
      </c>
      <c r="E162" s="4">
        <v>35583</v>
      </c>
    </row>
    <row r="163" spans="1:5" ht="14.25">
      <c r="A163" s="5">
        <v>162</v>
      </c>
      <c r="B163" s="2" t="s">
        <v>6</v>
      </c>
      <c r="C163" s="2" t="s">
        <v>127</v>
      </c>
      <c r="D163" s="2" t="s">
        <v>140</v>
      </c>
      <c r="E163" s="4">
        <v>35583</v>
      </c>
    </row>
    <row r="164" spans="1:5" ht="14.25">
      <c r="A164" s="5">
        <v>163</v>
      </c>
      <c r="B164" s="2" t="s">
        <v>6</v>
      </c>
      <c r="C164" s="2" t="s">
        <v>127</v>
      </c>
      <c r="D164" s="2" t="s">
        <v>196</v>
      </c>
      <c r="E164" s="4">
        <v>35583</v>
      </c>
    </row>
    <row r="165" spans="1:5" ht="14.25">
      <c r="A165" s="5">
        <v>164</v>
      </c>
      <c r="B165" s="2" t="s">
        <v>6</v>
      </c>
      <c r="C165" s="2" t="s">
        <v>127</v>
      </c>
      <c r="D165" s="2" t="s">
        <v>336</v>
      </c>
      <c r="E165" s="4">
        <v>35583</v>
      </c>
    </row>
    <row r="166" spans="1:5" ht="14.25">
      <c r="A166" s="5">
        <v>165</v>
      </c>
      <c r="B166" s="2" t="s">
        <v>6</v>
      </c>
      <c r="C166" s="2" t="s">
        <v>127</v>
      </c>
      <c r="D166" s="2" t="s">
        <v>519</v>
      </c>
      <c r="E166" s="4">
        <v>35583</v>
      </c>
    </row>
    <row r="167" spans="1:5" ht="14.25">
      <c r="A167" s="5">
        <v>166</v>
      </c>
      <c r="B167" s="2" t="s">
        <v>6</v>
      </c>
      <c r="C167" s="2" t="s">
        <v>127</v>
      </c>
      <c r="D167" s="2" t="s">
        <v>461</v>
      </c>
      <c r="E167" s="4">
        <v>35583</v>
      </c>
    </row>
    <row r="168" spans="1:5" ht="14.25">
      <c r="A168" s="5">
        <v>167</v>
      </c>
      <c r="B168" s="2" t="s">
        <v>6</v>
      </c>
      <c r="C168" s="2" t="s">
        <v>127</v>
      </c>
      <c r="D168" s="2" t="s">
        <v>447</v>
      </c>
      <c r="E168" s="4">
        <v>35583</v>
      </c>
    </row>
    <row r="169" spans="1:5" ht="14.25">
      <c r="A169" s="5">
        <v>168</v>
      </c>
      <c r="B169" s="2" t="s">
        <v>6</v>
      </c>
      <c r="C169" s="2" t="s">
        <v>127</v>
      </c>
      <c r="D169" s="2" t="s">
        <v>544</v>
      </c>
      <c r="E169" s="4">
        <v>35583</v>
      </c>
    </row>
    <row r="170" spans="1:5" ht="14.25">
      <c r="A170" s="5">
        <v>169</v>
      </c>
      <c r="B170" s="2" t="s">
        <v>6</v>
      </c>
      <c r="C170" s="2" t="s">
        <v>150</v>
      </c>
      <c r="D170" s="2" t="s">
        <v>263</v>
      </c>
      <c r="E170" s="4">
        <v>35583</v>
      </c>
    </row>
    <row r="171" spans="1:5" ht="14.25">
      <c r="A171" s="5">
        <v>170</v>
      </c>
      <c r="B171" s="2" t="s">
        <v>6</v>
      </c>
      <c r="C171" s="2" t="s">
        <v>150</v>
      </c>
      <c r="D171" s="2" t="s">
        <v>589</v>
      </c>
      <c r="E171" s="4">
        <v>35583</v>
      </c>
    </row>
    <row r="172" spans="1:5" ht="14.25">
      <c r="A172" s="5">
        <v>171</v>
      </c>
      <c r="B172" s="2" t="s">
        <v>6</v>
      </c>
      <c r="C172" s="2" t="s">
        <v>7</v>
      </c>
      <c r="D172" s="2" t="s">
        <v>598</v>
      </c>
      <c r="E172" s="4">
        <v>35583</v>
      </c>
    </row>
    <row r="173" spans="1:5" ht="14.25">
      <c r="A173" s="5">
        <v>172</v>
      </c>
      <c r="B173" s="2" t="s">
        <v>6</v>
      </c>
      <c r="C173" s="2" t="s">
        <v>283</v>
      </c>
      <c r="D173" s="2" t="s">
        <v>284</v>
      </c>
      <c r="E173" s="4">
        <v>35583</v>
      </c>
    </row>
    <row r="174" spans="1:5" ht="14.25">
      <c r="A174" s="5">
        <v>173</v>
      </c>
      <c r="B174" s="2" t="s">
        <v>6</v>
      </c>
      <c r="C174" s="2" t="s">
        <v>283</v>
      </c>
      <c r="D174" s="2" t="s">
        <v>525</v>
      </c>
      <c r="E174" s="4">
        <v>35583</v>
      </c>
    </row>
    <row r="175" spans="1:5" ht="14.25">
      <c r="A175" s="5">
        <v>174</v>
      </c>
      <c r="B175" s="2" t="s">
        <v>6</v>
      </c>
      <c r="C175" s="2" t="s">
        <v>7</v>
      </c>
      <c r="D175" s="2" t="s">
        <v>460</v>
      </c>
      <c r="E175" s="4">
        <v>35779</v>
      </c>
    </row>
    <row r="176" spans="1:5" ht="14.25">
      <c r="A176" s="5">
        <v>175</v>
      </c>
      <c r="B176" s="2" t="s">
        <v>6</v>
      </c>
      <c r="C176" s="2" t="s">
        <v>7</v>
      </c>
      <c r="D176" s="2" t="s">
        <v>197</v>
      </c>
      <c r="E176" s="4">
        <v>35779</v>
      </c>
    </row>
    <row r="177" spans="1:5" ht="14.25">
      <c r="A177" s="5">
        <v>176</v>
      </c>
      <c r="B177" s="2" t="s">
        <v>6</v>
      </c>
      <c r="C177" s="2" t="s">
        <v>424</v>
      </c>
      <c r="D177" s="2" t="s">
        <v>425</v>
      </c>
      <c r="E177" s="4">
        <v>35583</v>
      </c>
    </row>
    <row r="178" spans="1:5" ht="14.25">
      <c r="A178" s="5">
        <v>177</v>
      </c>
      <c r="B178" s="2" t="s">
        <v>6</v>
      </c>
      <c r="C178" s="2" t="s">
        <v>116</v>
      </c>
      <c r="D178" s="2" t="s">
        <v>256</v>
      </c>
      <c r="E178" s="4">
        <v>35580</v>
      </c>
    </row>
    <row r="179" spans="1:5" ht="14.25">
      <c r="A179" s="5">
        <v>178</v>
      </c>
      <c r="B179" s="2" t="s">
        <v>6</v>
      </c>
      <c r="C179" s="2" t="s">
        <v>116</v>
      </c>
      <c r="D179" s="2" t="s">
        <v>469</v>
      </c>
      <c r="E179" s="4">
        <v>35580</v>
      </c>
    </row>
    <row r="180" spans="1:5" ht="14.25">
      <c r="A180" s="5">
        <v>179</v>
      </c>
      <c r="B180" s="2" t="s">
        <v>6</v>
      </c>
      <c r="C180" s="2" t="s">
        <v>116</v>
      </c>
      <c r="D180" s="2" t="s">
        <v>398</v>
      </c>
      <c r="E180" s="4">
        <v>35580</v>
      </c>
    </row>
    <row r="181" spans="1:5" ht="14.25">
      <c r="A181" s="5">
        <v>180</v>
      </c>
      <c r="B181" s="2" t="s">
        <v>6</v>
      </c>
      <c r="C181" s="2" t="s">
        <v>116</v>
      </c>
      <c r="D181" s="2" t="s">
        <v>350</v>
      </c>
      <c r="E181" s="4">
        <v>35580</v>
      </c>
    </row>
    <row r="182" spans="1:5" ht="14.25">
      <c r="A182" s="5">
        <v>181</v>
      </c>
      <c r="B182" s="2" t="s">
        <v>6</v>
      </c>
      <c r="C182" s="2" t="s">
        <v>116</v>
      </c>
      <c r="D182" s="2" t="s">
        <v>607</v>
      </c>
      <c r="E182" s="4">
        <v>35580</v>
      </c>
    </row>
    <row r="183" spans="1:5" ht="14.25">
      <c r="A183" s="5">
        <v>182</v>
      </c>
      <c r="B183" s="2" t="s">
        <v>6</v>
      </c>
      <c r="C183" s="2" t="s">
        <v>116</v>
      </c>
      <c r="D183" s="2" t="s">
        <v>407</v>
      </c>
      <c r="E183" s="4">
        <v>35580</v>
      </c>
    </row>
    <row r="184" spans="1:5" ht="14.25">
      <c r="A184" s="5">
        <v>183</v>
      </c>
      <c r="B184" s="2" t="s">
        <v>6</v>
      </c>
      <c r="C184" s="2" t="s">
        <v>116</v>
      </c>
      <c r="D184" s="2" t="s">
        <v>608</v>
      </c>
      <c r="E184" s="4">
        <v>35580</v>
      </c>
    </row>
    <row r="185" spans="1:5" ht="14.25">
      <c r="A185" s="5">
        <v>184</v>
      </c>
      <c r="B185" s="2" t="s">
        <v>6</v>
      </c>
      <c r="C185" s="2" t="s">
        <v>116</v>
      </c>
      <c r="D185" s="2" t="s">
        <v>303</v>
      </c>
      <c r="E185" s="4">
        <v>35580</v>
      </c>
    </row>
    <row r="186" spans="1:5" ht="14.25">
      <c r="A186" s="5">
        <v>185</v>
      </c>
      <c r="B186" s="2" t="s">
        <v>6</v>
      </c>
      <c r="C186" s="2" t="s">
        <v>116</v>
      </c>
      <c r="D186" s="2" t="s">
        <v>369</v>
      </c>
      <c r="E186" s="4">
        <v>35580</v>
      </c>
    </row>
    <row r="187" spans="1:5" ht="14.25">
      <c r="A187" s="5">
        <v>186</v>
      </c>
      <c r="B187" s="2" t="s">
        <v>6</v>
      </c>
      <c r="C187" s="2" t="s">
        <v>116</v>
      </c>
      <c r="D187" s="2" t="s">
        <v>117</v>
      </c>
      <c r="E187" s="4">
        <v>35580</v>
      </c>
    </row>
    <row r="188" spans="1:5" ht="14.25">
      <c r="A188" s="5">
        <v>187</v>
      </c>
      <c r="B188" s="2" t="s">
        <v>6</v>
      </c>
      <c r="C188" s="2" t="s">
        <v>116</v>
      </c>
      <c r="D188" s="2" t="s">
        <v>580</v>
      </c>
      <c r="E188" s="4">
        <v>35580</v>
      </c>
    </row>
    <row r="189" spans="1:5" ht="14.25">
      <c r="A189" s="5">
        <v>188</v>
      </c>
      <c r="B189" s="2" t="s">
        <v>6</v>
      </c>
      <c r="C189" s="2" t="s">
        <v>116</v>
      </c>
      <c r="D189" s="2" t="s">
        <v>202</v>
      </c>
      <c r="E189" s="4">
        <v>35580</v>
      </c>
    </row>
    <row r="190" spans="1:5" ht="14.25">
      <c r="A190" s="5">
        <v>189</v>
      </c>
      <c r="B190" s="2" t="s">
        <v>6</v>
      </c>
      <c r="C190" s="2" t="s">
        <v>116</v>
      </c>
      <c r="D190" s="2" t="s">
        <v>381</v>
      </c>
      <c r="E190" s="4">
        <v>35580</v>
      </c>
    </row>
    <row r="191" spans="1:5" ht="14.25">
      <c r="A191" s="5">
        <v>190</v>
      </c>
      <c r="B191" s="2" t="s">
        <v>6</v>
      </c>
      <c r="C191" s="2" t="s">
        <v>116</v>
      </c>
      <c r="D191" s="2" t="s">
        <v>293</v>
      </c>
      <c r="E191" s="4">
        <v>35580</v>
      </c>
    </row>
    <row r="192" spans="1:5" ht="14.25">
      <c r="A192" s="5">
        <v>191</v>
      </c>
      <c r="B192" s="2" t="s">
        <v>6</v>
      </c>
      <c r="C192" s="2" t="s">
        <v>116</v>
      </c>
      <c r="D192" s="2" t="s">
        <v>538</v>
      </c>
      <c r="E192" s="4">
        <v>35580</v>
      </c>
    </row>
    <row r="193" spans="1:5" ht="14.25">
      <c r="A193" s="5">
        <v>192</v>
      </c>
      <c r="B193" s="2" t="s">
        <v>6</v>
      </c>
      <c r="C193" s="2" t="s">
        <v>116</v>
      </c>
      <c r="D193" s="2" t="s">
        <v>349</v>
      </c>
      <c r="E193" s="4">
        <v>35580</v>
      </c>
    </row>
    <row r="194" spans="1:5" ht="14.25">
      <c r="A194" s="5">
        <v>193</v>
      </c>
      <c r="B194" s="2" t="s">
        <v>6</v>
      </c>
      <c r="C194" s="2" t="s">
        <v>116</v>
      </c>
      <c r="D194" s="2" t="s">
        <v>219</v>
      </c>
      <c r="E194" s="4">
        <v>35580</v>
      </c>
    </row>
    <row r="195" spans="1:5" ht="14.25">
      <c r="A195" s="5">
        <v>194</v>
      </c>
      <c r="B195" s="2" t="s">
        <v>6</v>
      </c>
      <c r="C195" s="2" t="s">
        <v>116</v>
      </c>
      <c r="D195" s="2" t="s">
        <v>490</v>
      </c>
      <c r="E195" s="4">
        <v>35580</v>
      </c>
    </row>
    <row r="196" spans="1:5" ht="14.25">
      <c r="A196" s="5">
        <v>195</v>
      </c>
      <c r="B196" s="2" t="s">
        <v>6</v>
      </c>
      <c r="C196" s="2" t="s">
        <v>116</v>
      </c>
      <c r="D196" s="2" t="s">
        <v>176</v>
      </c>
      <c r="E196" s="4">
        <v>35580</v>
      </c>
    </row>
    <row r="197" spans="1:5" ht="14.25">
      <c r="A197" s="5">
        <v>196</v>
      </c>
      <c r="B197" s="2" t="s">
        <v>6</v>
      </c>
      <c r="C197" s="2" t="s">
        <v>116</v>
      </c>
      <c r="D197" s="2" t="s">
        <v>543</v>
      </c>
      <c r="E197" s="4">
        <v>35580</v>
      </c>
    </row>
    <row r="198" spans="1:5" ht="14.25">
      <c r="A198" s="5">
        <v>197</v>
      </c>
      <c r="B198" s="2" t="s">
        <v>6</v>
      </c>
      <c r="C198" s="2" t="s">
        <v>116</v>
      </c>
      <c r="D198" s="2" t="s">
        <v>539</v>
      </c>
      <c r="E198" s="4">
        <v>35580</v>
      </c>
    </row>
    <row r="199" spans="1:5" ht="14.25">
      <c r="A199" s="5">
        <v>198</v>
      </c>
      <c r="B199" s="2" t="s">
        <v>6</v>
      </c>
      <c r="C199" s="2" t="s">
        <v>116</v>
      </c>
      <c r="D199" s="2" t="s">
        <v>359</v>
      </c>
      <c r="E199" s="4">
        <v>35580</v>
      </c>
    </row>
    <row r="200" spans="1:5" ht="14.25">
      <c r="A200" s="5">
        <v>199</v>
      </c>
      <c r="B200" s="2" t="s">
        <v>6</v>
      </c>
      <c r="C200" s="2" t="s">
        <v>116</v>
      </c>
      <c r="D200" s="2" t="s">
        <v>572</v>
      </c>
      <c r="E200" s="4">
        <v>35580</v>
      </c>
    </row>
    <row r="201" spans="1:5" ht="14.25">
      <c r="A201" s="5">
        <v>200</v>
      </c>
      <c r="B201" s="2" t="s">
        <v>6</v>
      </c>
      <c r="C201" s="2" t="s">
        <v>116</v>
      </c>
      <c r="D201" s="2" t="s">
        <v>353</v>
      </c>
      <c r="E201" s="4">
        <v>35580</v>
      </c>
    </row>
    <row r="202" spans="1:5" ht="14.25">
      <c r="A202" s="5">
        <v>201</v>
      </c>
      <c r="B202" s="2" t="s">
        <v>6</v>
      </c>
      <c r="C202" s="2" t="s">
        <v>116</v>
      </c>
      <c r="D202" s="2" t="s">
        <v>332</v>
      </c>
      <c r="E202" s="4">
        <v>35580</v>
      </c>
    </row>
    <row r="203" spans="1:5" ht="14.25">
      <c r="A203" s="5">
        <v>202</v>
      </c>
      <c r="B203" s="2" t="s">
        <v>6</v>
      </c>
      <c r="C203" s="2" t="s">
        <v>116</v>
      </c>
      <c r="D203" s="2" t="s">
        <v>218</v>
      </c>
      <c r="E203" s="4">
        <v>35580</v>
      </c>
    </row>
    <row r="204" spans="1:5" ht="14.25">
      <c r="A204" s="5">
        <v>203</v>
      </c>
      <c r="B204" s="2" t="s">
        <v>6</v>
      </c>
      <c r="C204" s="2" t="s">
        <v>116</v>
      </c>
      <c r="D204" s="2" t="s">
        <v>444</v>
      </c>
      <c r="E204" s="4">
        <v>35580</v>
      </c>
    </row>
    <row r="205" spans="1:5" ht="14.25">
      <c r="A205" s="5">
        <v>204</v>
      </c>
      <c r="B205" s="2" t="s">
        <v>6</v>
      </c>
      <c r="C205" s="2" t="s">
        <v>127</v>
      </c>
      <c r="D205" s="2" t="s">
        <v>358</v>
      </c>
      <c r="E205" s="4">
        <v>35982</v>
      </c>
    </row>
    <row r="206" spans="1:5" ht="14.25">
      <c r="A206" s="5">
        <v>205</v>
      </c>
      <c r="B206" s="2" t="s">
        <v>6</v>
      </c>
      <c r="C206" s="2" t="s">
        <v>127</v>
      </c>
      <c r="D206" s="2" t="s">
        <v>584</v>
      </c>
      <c r="E206" s="4">
        <v>35982</v>
      </c>
    </row>
    <row r="207" spans="1:5" ht="14.25">
      <c r="A207" s="5">
        <v>206</v>
      </c>
      <c r="B207" s="2" t="s">
        <v>6</v>
      </c>
      <c r="C207" s="2" t="s">
        <v>127</v>
      </c>
      <c r="D207" s="2" t="s">
        <v>321</v>
      </c>
      <c r="E207" s="4">
        <v>35982</v>
      </c>
    </row>
    <row r="208" spans="1:5" ht="14.25">
      <c r="A208" s="5">
        <v>207</v>
      </c>
      <c r="B208" s="2" t="s">
        <v>6</v>
      </c>
      <c r="C208" s="2" t="s">
        <v>127</v>
      </c>
      <c r="D208" s="2" t="s">
        <v>254</v>
      </c>
      <c r="E208" s="4">
        <v>35982</v>
      </c>
    </row>
    <row r="209" spans="1:5" ht="14.25">
      <c r="A209" s="5">
        <v>208</v>
      </c>
      <c r="B209" s="2" t="s">
        <v>6</v>
      </c>
      <c r="C209" s="2" t="s">
        <v>127</v>
      </c>
      <c r="D209" s="2" t="s">
        <v>138</v>
      </c>
      <c r="E209" s="4">
        <v>35982</v>
      </c>
    </row>
    <row r="210" spans="1:5" ht="14.25">
      <c r="A210" s="5">
        <v>209</v>
      </c>
      <c r="B210" s="2" t="s">
        <v>6</v>
      </c>
      <c r="C210" s="2" t="s">
        <v>127</v>
      </c>
      <c r="D210" s="2" t="s">
        <v>128</v>
      </c>
      <c r="E210" s="4">
        <v>35982</v>
      </c>
    </row>
    <row r="211" spans="1:5" ht="14.25">
      <c r="A211" s="5">
        <v>210</v>
      </c>
      <c r="B211" s="2" t="s">
        <v>6</v>
      </c>
      <c r="C211" s="2" t="s">
        <v>127</v>
      </c>
      <c r="D211" s="2" t="s">
        <v>305</v>
      </c>
      <c r="E211" s="4">
        <v>35982</v>
      </c>
    </row>
    <row r="212" spans="1:5" ht="14.25">
      <c r="A212" s="5">
        <v>211</v>
      </c>
      <c r="B212" s="2" t="s">
        <v>6</v>
      </c>
      <c r="C212" s="2" t="s">
        <v>127</v>
      </c>
      <c r="D212" s="2" t="s">
        <v>520</v>
      </c>
      <c r="E212" s="4">
        <v>35982</v>
      </c>
    </row>
    <row r="213" spans="1:5" ht="14.25">
      <c r="A213" s="5">
        <v>212</v>
      </c>
      <c r="B213" s="2" t="s">
        <v>6</v>
      </c>
      <c r="C213" s="2" t="s">
        <v>127</v>
      </c>
      <c r="D213" s="2" t="s">
        <v>557</v>
      </c>
      <c r="E213" s="4">
        <v>35982</v>
      </c>
    </row>
    <row r="214" spans="1:5" ht="14.25">
      <c r="A214" s="5">
        <v>213</v>
      </c>
      <c r="B214" s="2" t="s">
        <v>6</v>
      </c>
      <c r="C214" s="2" t="s">
        <v>127</v>
      </c>
      <c r="D214" s="2" t="s">
        <v>459</v>
      </c>
      <c r="E214" s="4">
        <v>35982</v>
      </c>
    </row>
    <row r="215" spans="1:5" ht="14.25">
      <c r="A215" s="5">
        <v>214</v>
      </c>
      <c r="B215" s="2" t="s">
        <v>6</v>
      </c>
      <c r="C215" s="2" t="s">
        <v>127</v>
      </c>
      <c r="D215" s="2" t="s">
        <v>231</v>
      </c>
      <c r="E215" s="4">
        <v>35982</v>
      </c>
    </row>
    <row r="216" spans="1:5" ht="14.25">
      <c r="A216" s="5">
        <v>215</v>
      </c>
      <c r="B216" s="2" t="s">
        <v>6</v>
      </c>
      <c r="C216" s="2" t="s">
        <v>127</v>
      </c>
      <c r="D216" s="2" t="s">
        <v>307</v>
      </c>
      <c r="E216" s="4">
        <v>35982</v>
      </c>
    </row>
    <row r="217" spans="1:5" ht="14.25">
      <c r="A217" s="5">
        <v>216</v>
      </c>
      <c r="B217" s="2" t="s">
        <v>6</v>
      </c>
      <c r="C217" s="2" t="s">
        <v>127</v>
      </c>
      <c r="D217" s="2" t="s">
        <v>367</v>
      </c>
      <c r="E217" s="4">
        <v>35982</v>
      </c>
    </row>
    <row r="218" spans="1:5" ht="14.25">
      <c r="A218" s="5">
        <v>217</v>
      </c>
      <c r="B218" s="2" t="s">
        <v>6</v>
      </c>
      <c r="C218" s="2" t="s">
        <v>127</v>
      </c>
      <c r="D218" s="2" t="s">
        <v>142</v>
      </c>
      <c r="E218" s="4">
        <v>35982</v>
      </c>
    </row>
    <row r="219" spans="1:5" ht="14.25">
      <c r="A219" s="5">
        <v>218</v>
      </c>
      <c r="B219" s="2" t="s">
        <v>6</v>
      </c>
      <c r="C219" s="2" t="s">
        <v>127</v>
      </c>
      <c r="D219" s="2" t="s">
        <v>167</v>
      </c>
      <c r="E219" s="4">
        <v>35982</v>
      </c>
    </row>
    <row r="220" spans="1:5" ht="14.25">
      <c r="A220" s="5">
        <v>219</v>
      </c>
      <c r="B220" s="2" t="s">
        <v>6</v>
      </c>
      <c r="C220" s="2" t="s">
        <v>127</v>
      </c>
      <c r="D220" s="2" t="s">
        <v>301</v>
      </c>
      <c r="E220" s="4">
        <v>35982</v>
      </c>
    </row>
    <row r="221" spans="1:5" ht="14.25">
      <c r="A221" s="5">
        <v>220</v>
      </c>
      <c r="B221" s="2" t="s">
        <v>6</v>
      </c>
      <c r="C221" s="2" t="s">
        <v>127</v>
      </c>
      <c r="D221" s="2" t="s">
        <v>563</v>
      </c>
      <c r="E221" s="4">
        <v>35982</v>
      </c>
    </row>
    <row r="222" spans="1:5" ht="14.25">
      <c r="A222" s="5">
        <v>221</v>
      </c>
      <c r="B222" s="2" t="s">
        <v>6</v>
      </c>
      <c r="C222" s="2" t="s">
        <v>127</v>
      </c>
      <c r="D222" s="2" t="s">
        <v>261</v>
      </c>
      <c r="E222" s="4">
        <v>35982</v>
      </c>
    </row>
    <row r="223" spans="1:5" ht="14.25">
      <c r="A223" s="5">
        <v>222</v>
      </c>
      <c r="B223" s="2" t="s">
        <v>6</v>
      </c>
      <c r="C223" s="2" t="s">
        <v>127</v>
      </c>
      <c r="D223" s="2" t="s">
        <v>414</v>
      </c>
      <c r="E223" s="4">
        <v>35982</v>
      </c>
    </row>
    <row r="224" spans="1:5" ht="14.25">
      <c r="A224" s="5">
        <v>223</v>
      </c>
      <c r="B224" s="2" t="s">
        <v>6</v>
      </c>
      <c r="C224" s="2" t="s">
        <v>29</v>
      </c>
      <c r="D224" s="2" t="s">
        <v>510</v>
      </c>
      <c r="E224" s="4">
        <v>36318</v>
      </c>
    </row>
    <row r="225" spans="1:5" ht="14.25">
      <c r="A225" s="5">
        <v>224</v>
      </c>
      <c r="B225" s="2" t="s">
        <v>6</v>
      </c>
      <c r="C225" s="2" t="s">
        <v>29</v>
      </c>
      <c r="D225" s="2" t="s">
        <v>363</v>
      </c>
      <c r="E225" s="4">
        <v>36346</v>
      </c>
    </row>
    <row r="226" spans="1:5" ht="14.25">
      <c r="A226" s="5">
        <v>225</v>
      </c>
      <c r="B226" s="2" t="s">
        <v>6</v>
      </c>
      <c r="C226" s="2" t="s">
        <v>150</v>
      </c>
      <c r="D226" s="2" t="s">
        <v>343</v>
      </c>
      <c r="E226" s="4">
        <v>34820</v>
      </c>
    </row>
    <row r="227" spans="1:5" ht="14.25">
      <c r="A227" s="5">
        <v>226</v>
      </c>
      <c r="B227" s="2" t="s">
        <v>6</v>
      </c>
      <c r="C227" s="2" t="s">
        <v>29</v>
      </c>
      <c r="D227" s="2" t="s">
        <v>435</v>
      </c>
      <c r="E227" s="4">
        <v>36423</v>
      </c>
    </row>
    <row r="228" spans="1:5" ht="14.25">
      <c r="A228" s="5">
        <v>227</v>
      </c>
      <c r="B228" s="2" t="s">
        <v>6</v>
      </c>
      <c r="C228" s="2" t="s">
        <v>124</v>
      </c>
      <c r="D228" s="2" t="s">
        <v>492</v>
      </c>
      <c r="E228" s="4">
        <v>36423</v>
      </c>
    </row>
    <row r="229" spans="1:5" ht="14.25">
      <c r="A229" s="5">
        <v>228</v>
      </c>
      <c r="B229" s="2" t="s">
        <v>6</v>
      </c>
      <c r="C229" s="2" t="s">
        <v>124</v>
      </c>
      <c r="D229" s="2" t="s">
        <v>125</v>
      </c>
      <c r="E229" s="4">
        <v>36423</v>
      </c>
    </row>
    <row r="230" spans="1:5" ht="14.25">
      <c r="A230" s="5">
        <v>229</v>
      </c>
      <c r="B230" s="2" t="s">
        <v>6</v>
      </c>
      <c r="C230" s="2" t="s">
        <v>124</v>
      </c>
      <c r="D230" s="2" t="s">
        <v>593</v>
      </c>
      <c r="E230" s="4">
        <v>36451</v>
      </c>
    </row>
    <row r="231" spans="1:5" ht="14.25">
      <c r="A231" s="5">
        <v>230</v>
      </c>
      <c r="B231" s="2" t="s">
        <v>6</v>
      </c>
      <c r="C231" s="2" t="s">
        <v>116</v>
      </c>
      <c r="D231" s="2" t="s">
        <v>368</v>
      </c>
      <c r="E231" s="4">
        <v>35573</v>
      </c>
    </row>
    <row r="232" spans="1:5" ht="14.25">
      <c r="A232" s="5">
        <v>231</v>
      </c>
      <c r="B232" s="2" t="s">
        <v>6</v>
      </c>
      <c r="C232" s="2" t="s">
        <v>29</v>
      </c>
      <c r="D232" s="2" t="s">
        <v>591</v>
      </c>
      <c r="E232" s="4">
        <v>36654</v>
      </c>
    </row>
    <row r="233" spans="1:5" ht="14.25">
      <c r="A233" s="5">
        <v>232</v>
      </c>
      <c r="B233" s="2" t="s">
        <v>6</v>
      </c>
      <c r="C233" s="2" t="s">
        <v>29</v>
      </c>
      <c r="D233" s="2" t="s">
        <v>436</v>
      </c>
      <c r="E233" s="4">
        <v>36654</v>
      </c>
    </row>
    <row r="234" spans="1:5" ht="14.25">
      <c r="A234" s="5">
        <v>233</v>
      </c>
      <c r="B234" s="2" t="s">
        <v>6</v>
      </c>
      <c r="C234" s="2" t="s">
        <v>484</v>
      </c>
      <c r="D234" s="2" t="s">
        <v>485</v>
      </c>
      <c r="E234" s="4">
        <v>36973</v>
      </c>
    </row>
    <row r="235" spans="1:5" ht="14.25">
      <c r="A235" s="5">
        <v>234</v>
      </c>
      <c r="B235" s="2" t="s">
        <v>6</v>
      </c>
      <c r="C235" s="2" t="s">
        <v>193</v>
      </c>
      <c r="D235" s="2" t="s">
        <v>640</v>
      </c>
      <c r="E235" s="4">
        <v>37139</v>
      </c>
    </row>
    <row r="236" spans="1:5" ht="14.25">
      <c r="A236" s="5">
        <v>235</v>
      </c>
      <c r="B236" s="2" t="s">
        <v>6</v>
      </c>
      <c r="C236" s="2" t="s">
        <v>511</v>
      </c>
      <c r="D236" s="2" t="s">
        <v>518</v>
      </c>
      <c r="E236" s="4">
        <v>37615</v>
      </c>
    </row>
    <row r="237" spans="1:5" ht="14.25">
      <c r="A237" s="5">
        <v>236</v>
      </c>
      <c r="B237" s="2" t="s">
        <v>6</v>
      </c>
      <c r="C237" s="2" t="s">
        <v>511</v>
      </c>
      <c r="D237" s="2" t="s">
        <v>512</v>
      </c>
      <c r="E237" s="4">
        <v>37700</v>
      </c>
    </row>
    <row r="238" spans="1:5" ht="14.25">
      <c r="A238" s="5">
        <v>237</v>
      </c>
      <c r="B238" s="2" t="s">
        <v>6</v>
      </c>
      <c r="C238" s="2" t="s">
        <v>511</v>
      </c>
      <c r="D238" s="2" t="s">
        <v>599</v>
      </c>
      <c r="E238" s="4">
        <v>37615</v>
      </c>
    </row>
    <row r="239" spans="1:5" ht="14.25">
      <c r="A239" s="5">
        <v>238</v>
      </c>
      <c r="B239" s="2" t="s">
        <v>6</v>
      </c>
      <c r="C239" s="2" t="s">
        <v>99</v>
      </c>
      <c r="D239" s="2" t="s">
        <v>585</v>
      </c>
      <c r="E239" s="4">
        <v>38737</v>
      </c>
    </row>
    <row r="240" spans="1:5" ht="14.25">
      <c r="A240" s="5">
        <v>239</v>
      </c>
      <c r="B240" s="2" t="s">
        <v>6</v>
      </c>
      <c r="C240" s="2" t="s">
        <v>99</v>
      </c>
      <c r="D240" s="2" t="s">
        <v>360</v>
      </c>
      <c r="E240" s="4">
        <v>38737</v>
      </c>
    </row>
    <row r="241" spans="1:5" ht="14.25">
      <c r="A241" s="5">
        <v>240</v>
      </c>
      <c r="B241" s="2" t="s">
        <v>6</v>
      </c>
      <c r="C241" s="2" t="s">
        <v>99</v>
      </c>
      <c r="D241" s="2" t="s">
        <v>100</v>
      </c>
      <c r="E241" s="4">
        <v>38737</v>
      </c>
    </row>
    <row r="242" spans="1:5" ht="14.25">
      <c r="A242" s="5">
        <v>241</v>
      </c>
      <c r="B242" s="2" t="s">
        <v>6</v>
      </c>
      <c r="C242" s="2" t="s">
        <v>99</v>
      </c>
      <c r="D242" s="2" t="s">
        <v>166</v>
      </c>
      <c r="E242" s="4">
        <v>38737</v>
      </c>
    </row>
    <row r="243" spans="1:5" ht="14.25">
      <c r="A243" s="5">
        <v>242</v>
      </c>
      <c r="B243" s="2" t="s">
        <v>6</v>
      </c>
      <c r="C243" s="2" t="s">
        <v>99</v>
      </c>
      <c r="D243" s="2" t="s">
        <v>452</v>
      </c>
      <c r="E243" s="4">
        <v>38737</v>
      </c>
    </row>
    <row r="244" spans="1:5" ht="14.25">
      <c r="A244" s="5">
        <v>243</v>
      </c>
      <c r="B244" s="2" t="s">
        <v>6</v>
      </c>
      <c r="C244" s="2" t="s">
        <v>99</v>
      </c>
      <c r="D244" s="2" t="s">
        <v>226</v>
      </c>
      <c r="E244" s="4">
        <v>38737</v>
      </c>
    </row>
    <row r="245" spans="1:5" ht="14.25">
      <c r="A245" s="5">
        <v>244</v>
      </c>
      <c r="B245" s="2" t="s">
        <v>6</v>
      </c>
      <c r="C245" s="2" t="s">
        <v>99</v>
      </c>
      <c r="D245" s="2" t="s">
        <v>400</v>
      </c>
      <c r="E245" s="4">
        <v>38737</v>
      </c>
    </row>
    <row r="246" spans="1:5" ht="14.25">
      <c r="A246" s="5">
        <v>245</v>
      </c>
      <c r="B246" s="2" t="s">
        <v>6</v>
      </c>
      <c r="C246" s="2" t="s">
        <v>552</v>
      </c>
      <c r="D246" s="2" t="s">
        <v>553</v>
      </c>
      <c r="E246" s="4">
        <v>38792</v>
      </c>
    </row>
    <row r="247" spans="1:5" ht="14.25">
      <c r="A247" s="5">
        <v>246</v>
      </c>
      <c r="B247" s="2" t="s">
        <v>6</v>
      </c>
      <c r="C247" s="2" t="s">
        <v>120</v>
      </c>
      <c r="D247" s="2" t="s">
        <v>121</v>
      </c>
      <c r="E247" s="4">
        <v>38737</v>
      </c>
    </row>
    <row r="248" spans="1:5" ht="14.25">
      <c r="A248" s="5">
        <v>247</v>
      </c>
      <c r="B248" s="2" t="s">
        <v>6</v>
      </c>
      <c r="C248" s="2" t="s">
        <v>120</v>
      </c>
      <c r="D248" s="2" t="s">
        <v>274</v>
      </c>
      <c r="E248" s="4">
        <v>38737</v>
      </c>
    </row>
    <row r="249" spans="1:5" ht="14.25">
      <c r="A249" s="5">
        <v>248</v>
      </c>
      <c r="B249" s="2" t="s">
        <v>6</v>
      </c>
      <c r="C249" s="2" t="s">
        <v>120</v>
      </c>
      <c r="D249" s="2" t="s">
        <v>516</v>
      </c>
      <c r="E249" s="4">
        <v>38737</v>
      </c>
    </row>
    <row r="250" spans="1:5" ht="14.25">
      <c r="A250" s="5">
        <v>249</v>
      </c>
      <c r="B250" s="2" t="s">
        <v>6</v>
      </c>
      <c r="C250" s="2" t="s">
        <v>120</v>
      </c>
      <c r="D250" s="2" t="s">
        <v>458</v>
      </c>
      <c r="E250" s="4">
        <v>38737</v>
      </c>
    </row>
    <row r="251" spans="1:5" ht="14.25">
      <c r="A251" s="5">
        <v>250</v>
      </c>
      <c r="B251" s="2" t="s">
        <v>6</v>
      </c>
      <c r="C251" s="2" t="s">
        <v>99</v>
      </c>
      <c r="D251" s="2" t="s">
        <v>239</v>
      </c>
      <c r="E251" s="4">
        <v>38737</v>
      </c>
    </row>
    <row r="252" spans="1:5" ht="14.25">
      <c r="A252" s="5">
        <v>251</v>
      </c>
      <c r="B252" s="2" t="s">
        <v>6</v>
      </c>
      <c r="C252" s="2" t="s">
        <v>99</v>
      </c>
      <c r="D252" s="2" t="s">
        <v>636</v>
      </c>
      <c r="E252" s="4">
        <v>38737</v>
      </c>
    </row>
    <row r="253" spans="1:5" ht="14.25">
      <c r="A253" s="5">
        <v>252</v>
      </c>
      <c r="B253" s="2" t="s">
        <v>6</v>
      </c>
      <c r="C253" s="2" t="s">
        <v>99</v>
      </c>
      <c r="D253" s="2" t="s">
        <v>342</v>
      </c>
      <c r="E253" s="4">
        <v>38737</v>
      </c>
    </row>
    <row r="254" spans="1:5" ht="14.25">
      <c r="A254" s="5">
        <v>253</v>
      </c>
      <c r="B254" s="2" t="s">
        <v>6</v>
      </c>
      <c r="C254" s="2" t="s">
        <v>150</v>
      </c>
      <c r="D254" s="2" t="s">
        <v>159</v>
      </c>
      <c r="E254" s="4">
        <v>34820</v>
      </c>
    </row>
    <row r="255" spans="1:5" ht="14.25">
      <c r="A255" s="5">
        <v>254</v>
      </c>
      <c r="B255" s="2" t="s">
        <v>93</v>
      </c>
      <c r="C255" s="2" t="s">
        <v>488</v>
      </c>
      <c r="D255" s="2" t="s">
        <v>489</v>
      </c>
      <c r="E255" s="4">
        <v>37942</v>
      </c>
    </row>
    <row r="256" spans="1:5" ht="14.25">
      <c r="A256" s="5">
        <v>255</v>
      </c>
      <c r="B256" s="2" t="s">
        <v>40</v>
      </c>
      <c r="C256" s="2" t="s">
        <v>55</v>
      </c>
      <c r="D256" s="2" t="s">
        <v>250</v>
      </c>
      <c r="E256" s="4">
        <v>36005</v>
      </c>
    </row>
    <row r="257" spans="1:5" ht="14.25">
      <c r="A257" s="5">
        <v>256</v>
      </c>
      <c r="B257" s="2" t="s">
        <v>24</v>
      </c>
      <c r="C257" s="2" t="s">
        <v>270</v>
      </c>
      <c r="D257" s="2" t="s">
        <v>271</v>
      </c>
      <c r="E257" s="4">
        <v>34959</v>
      </c>
    </row>
    <row r="258" spans="1:5" ht="14.25">
      <c r="A258" s="5">
        <v>257</v>
      </c>
      <c r="B258" s="2" t="s">
        <v>24</v>
      </c>
      <c r="C258" s="2" t="s">
        <v>558</v>
      </c>
      <c r="D258" s="2" t="s">
        <v>559</v>
      </c>
      <c r="E258" s="4">
        <v>35933</v>
      </c>
    </row>
    <row r="259" spans="1:5" ht="14.25">
      <c r="A259" s="5">
        <v>258</v>
      </c>
      <c r="B259" s="2" t="s">
        <v>24</v>
      </c>
      <c r="C259" s="2" t="s">
        <v>586</v>
      </c>
      <c r="D259" s="2" t="s">
        <v>587</v>
      </c>
      <c r="E259" s="4">
        <v>35782</v>
      </c>
    </row>
    <row r="260" spans="1:5" ht="14.25">
      <c r="A260" s="5">
        <v>259</v>
      </c>
      <c r="B260" s="2" t="s">
        <v>41</v>
      </c>
      <c r="C260" s="2" t="s">
        <v>57</v>
      </c>
      <c r="D260" s="2" t="s">
        <v>141</v>
      </c>
      <c r="E260" s="4">
        <v>33737</v>
      </c>
    </row>
    <row r="261" spans="1:5" ht="14.25">
      <c r="A261" s="5">
        <v>260</v>
      </c>
      <c r="B261" s="2" t="s">
        <v>69</v>
      </c>
      <c r="C261" s="2" t="s">
        <v>145</v>
      </c>
      <c r="D261" s="2" t="s">
        <v>146</v>
      </c>
      <c r="E261" s="4">
        <v>36047</v>
      </c>
    </row>
    <row r="262" spans="1:5" ht="14.25">
      <c r="A262" s="5">
        <v>261</v>
      </c>
      <c r="B262" s="2" t="s">
        <v>69</v>
      </c>
      <c r="C262" s="2" t="s">
        <v>411</v>
      </c>
      <c r="D262" s="2" t="s">
        <v>412</v>
      </c>
      <c r="E262" s="4">
        <v>35156</v>
      </c>
    </row>
    <row r="263" spans="1:5" ht="14.25">
      <c r="A263" s="5">
        <v>262</v>
      </c>
      <c r="B263" s="2" t="s">
        <v>64</v>
      </c>
      <c r="C263" s="2" t="s">
        <v>4</v>
      </c>
      <c r="D263" s="2" t="s">
        <v>526</v>
      </c>
      <c r="E263" s="4">
        <v>38243</v>
      </c>
    </row>
    <row r="264" spans="1:5" ht="14.25">
      <c r="A264" s="5">
        <v>263</v>
      </c>
      <c r="B264" s="2" t="s">
        <v>64</v>
      </c>
      <c r="C264" s="2" t="s">
        <v>4</v>
      </c>
      <c r="D264" s="2" t="s">
        <v>215</v>
      </c>
      <c r="E264" s="4">
        <v>38243</v>
      </c>
    </row>
    <row r="265" spans="1:5" ht="14.25">
      <c r="A265" s="5">
        <v>264</v>
      </c>
      <c r="B265" s="2" t="s">
        <v>64</v>
      </c>
      <c r="C265" s="2" t="s">
        <v>4</v>
      </c>
      <c r="D265" s="2" t="s">
        <v>420</v>
      </c>
      <c r="E265" s="4">
        <v>38243</v>
      </c>
    </row>
    <row r="266" spans="1:5" ht="14.25">
      <c r="A266" s="5">
        <v>265</v>
      </c>
      <c r="B266" s="2" t="s">
        <v>64</v>
      </c>
      <c r="C266" s="2" t="s">
        <v>4</v>
      </c>
      <c r="D266" s="2" t="s">
        <v>534</v>
      </c>
      <c r="E266" s="4">
        <v>38243</v>
      </c>
    </row>
    <row r="267" spans="1:5" ht="14.25">
      <c r="A267" s="5">
        <v>266</v>
      </c>
      <c r="B267" s="2" t="s">
        <v>64</v>
      </c>
      <c r="C267" s="2" t="s">
        <v>4</v>
      </c>
      <c r="D267" s="2" t="s">
        <v>175</v>
      </c>
      <c r="E267" s="4">
        <v>38243</v>
      </c>
    </row>
    <row r="268" spans="1:5" ht="14.25">
      <c r="A268" s="5">
        <v>267</v>
      </c>
      <c r="B268" s="2" t="s">
        <v>64</v>
      </c>
      <c r="C268" s="2" t="s">
        <v>4</v>
      </c>
      <c r="D268" s="2" t="s">
        <v>575</v>
      </c>
      <c r="E268" s="4">
        <v>38243</v>
      </c>
    </row>
    <row r="269" spans="1:5" ht="14.25">
      <c r="A269" s="5">
        <v>268</v>
      </c>
      <c r="B269" s="2" t="s">
        <v>64</v>
      </c>
      <c r="C269" s="2" t="s">
        <v>4</v>
      </c>
      <c r="D269" s="2" t="s">
        <v>133</v>
      </c>
      <c r="E269" s="4">
        <v>38243</v>
      </c>
    </row>
    <row r="270" spans="1:5" ht="14.25">
      <c r="A270" s="5">
        <v>269</v>
      </c>
      <c r="B270" s="2" t="s">
        <v>64</v>
      </c>
      <c r="C270" s="2" t="s">
        <v>4</v>
      </c>
      <c r="D270" s="2" t="s">
        <v>238</v>
      </c>
      <c r="E270" s="4">
        <v>38243</v>
      </c>
    </row>
    <row r="271" spans="1:5" ht="14.25">
      <c r="A271" s="5">
        <v>270</v>
      </c>
      <c r="B271" s="2" t="s">
        <v>64</v>
      </c>
      <c r="C271" s="2" t="s">
        <v>4</v>
      </c>
      <c r="D271" s="2" t="s">
        <v>521</v>
      </c>
      <c r="E271" s="4">
        <v>38243</v>
      </c>
    </row>
    <row r="272" spans="1:5" ht="14.25">
      <c r="A272" s="5">
        <v>271</v>
      </c>
      <c r="B272" s="2" t="s">
        <v>64</v>
      </c>
      <c r="C272" s="2" t="s">
        <v>4</v>
      </c>
      <c r="D272" s="2" t="s">
        <v>289</v>
      </c>
      <c r="E272" s="4">
        <v>38243</v>
      </c>
    </row>
    <row r="273" spans="1:5" ht="14.25">
      <c r="A273" s="5">
        <v>272</v>
      </c>
      <c r="B273" s="2" t="s">
        <v>64</v>
      </c>
      <c r="C273" s="2" t="s">
        <v>4</v>
      </c>
      <c r="D273" s="2" t="s">
        <v>643</v>
      </c>
      <c r="E273" s="4">
        <v>38243</v>
      </c>
    </row>
    <row r="274" spans="1:5" ht="14.25">
      <c r="A274" s="5">
        <v>273</v>
      </c>
      <c r="B274" s="2" t="s">
        <v>13</v>
      </c>
      <c r="C274" s="2" t="s">
        <v>455</v>
      </c>
      <c r="D274" s="2" t="s">
        <v>456</v>
      </c>
      <c r="E274" s="4">
        <v>34278</v>
      </c>
    </row>
    <row r="275" spans="1:5" ht="14.25">
      <c r="A275" s="5">
        <v>274</v>
      </c>
      <c r="B275" s="2" t="s">
        <v>13</v>
      </c>
      <c r="C275" s="2" t="s">
        <v>318</v>
      </c>
      <c r="D275" s="2" t="s">
        <v>561</v>
      </c>
      <c r="E275" s="4">
        <v>35983</v>
      </c>
    </row>
    <row r="276" spans="1:5" ht="14.25">
      <c r="A276" s="5">
        <v>275</v>
      </c>
      <c r="B276" s="2" t="s">
        <v>13</v>
      </c>
      <c r="C276" s="2" t="s">
        <v>318</v>
      </c>
      <c r="D276" s="2" t="s">
        <v>319</v>
      </c>
      <c r="E276" s="4">
        <v>35983</v>
      </c>
    </row>
    <row r="277" spans="1:5" ht="14.25">
      <c r="A277" s="5">
        <v>276</v>
      </c>
      <c r="B277" s="2" t="s">
        <v>13</v>
      </c>
      <c r="C277" s="2" t="s">
        <v>46</v>
      </c>
      <c r="D277" s="2" t="s">
        <v>409</v>
      </c>
      <c r="E277" s="4">
        <v>34216</v>
      </c>
    </row>
    <row r="278" spans="1:5" ht="14.25">
      <c r="A278" s="5">
        <v>277</v>
      </c>
      <c r="B278" s="2" t="s">
        <v>13</v>
      </c>
      <c r="C278" s="2" t="s">
        <v>637</v>
      </c>
      <c r="D278" s="2" t="s">
        <v>638</v>
      </c>
      <c r="E278" s="4">
        <v>37266</v>
      </c>
    </row>
    <row r="279" spans="1:5" ht="14.25">
      <c r="A279" s="5">
        <v>278</v>
      </c>
      <c r="B279" s="2" t="s">
        <v>13</v>
      </c>
      <c r="C279" s="2" t="s">
        <v>379</v>
      </c>
      <c r="D279" s="2" t="s">
        <v>380</v>
      </c>
      <c r="E279" s="4">
        <v>37613</v>
      </c>
    </row>
    <row r="280" spans="1:5" ht="14.25">
      <c r="A280" s="5">
        <v>279</v>
      </c>
      <c r="B280" s="2" t="s">
        <v>13</v>
      </c>
      <c r="C280" s="2" t="s">
        <v>267</v>
      </c>
      <c r="D280" s="2" t="s">
        <v>268</v>
      </c>
      <c r="E280" s="4">
        <v>37750</v>
      </c>
    </row>
    <row r="281" spans="1:5" ht="14.25">
      <c r="A281" s="5">
        <v>280</v>
      </c>
      <c r="B281" s="2" t="s">
        <v>78</v>
      </c>
      <c r="C281" s="2" t="s">
        <v>234</v>
      </c>
      <c r="D281" s="2" t="s">
        <v>235</v>
      </c>
      <c r="E281" s="4">
        <v>37613</v>
      </c>
    </row>
    <row r="282" spans="1:5" ht="14.25">
      <c r="A282" s="5">
        <v>281</v>
      </c>
      <c r="B282" s="6" t="s">
        <v>72</v>
      </c>
      <c r="C282" s="2" t="s">
        <v>402</v>
      </c>
      <c r="D282" s="2" t="s">
        <v>403</v>
      </c>
      <c r="E282" s="4">
        <v>38504</v>
      </c>
    </row>
    <row r="283" spans="1:5" ht="14.25">
      <c r="A283" s="5">
        <v>282</v>
      </c>
      <c r="B283" s="6" t="s">
        <v>72</v>
      </c>
      <c r="C283" s="2" t="s">
        <v>635</v>
      </c>
      <c r="D283" s="2" t="s">
        <v>168</v>
      </c>
      <c r="E283" s="4">
        <v>38504</v>
      </c>
    </row>
    <row r="284" spans="1:5" ht="14.25">
      <c r="A284" s="5">
        <v>283</v>
      </c>
      <c r="B284" s="2" t="s">
        <v>28</v>
      </c>
      <c r="C284" s="2" t="s">
        <v>52</v>
      </c>
      <c r="D284" s="2" t="s">
        <v>562</v>
      </c>
      <c r="E284" s="4">
        <v>35016</v>
      </c>
    </row>
    <row r="285" spans="1:5" ht="14.25">
      <c r="A285" s="5">
        <v>284</v>
      </c>
      <c r="B285" s="2" t="s">
        <v>28</v>
      </c>
      <c r="C285" s="2" t="s">
        <v>240</v>
      </c>
      <c r="D285" s="2" t="s">
        <v>446</v>
      </c>
      <c r="E285" s="4">
        <v>33909</v>
      </c>
    </row>
    <row r="286" spans="1:5" ht="14.25">
      <c r="A286" s="5">
        <v>285</v>
      </c>
      <c r="B286" s="2" t="s">
        <v>28</v>
      </c>
      <c r="C286" s="2" t="s">
        <v>240</v>
      </c>
      <c r="D286" s="2" t="s">
        <v>241</v>
      </c>
      <c r="E286" s="4">
        <v>33909</v>
      </c>
    </row>
    <row r="287" spans="1:5" ht="14.25">
      <c r="A287" s="5">
        <v>286</v>
      </c>
      <c r="B287" s="2" t="s">
        <v>28</v>
      </c>
      <c r="C287" s="2" t="s">
        <v>240</v>
      </c>
      <c r="D287" s="2" t="s">
        <v>394</v>
      </c>
      <c r="E287" s="4">
        <v>33909</v>
      </c>
    </row>
    <row r="288" spans="1:5" ht="14.25">
      <c r="A288" s="5">
        <v>287</v>
      </c>
      <c r="B288" s="2" t="s">
        <v>28</v>
      </c>
      <c r="C288" s="2" t="s">
        <v>240</v>
      </c>
      <c r="D288" s="2" t="s">
        <v>573</v>
      </c>
      <c r="E288" s="4">
        <v>33909</v>
      </c>
    </row>
    <row r="289" spans="1:5" ht="14.25">
      <c r="A289" s="5">
        <v>288</v>
      </c>
      <c r="B289" s="2" t="s">
        <v>28</v>
      </c>
      <c r="C289" s="2" t="s">
        <v>199</v>
      </c>
      <c r="D289" s="2" t="s">
        <v>200</v>
      </c>
      <c r="E289" s="4">
        <v>37980</v>
      </c>
    </row>
    <row r="290" spans="1:5" ht="14.25">
      <c r="A290" s="5">
        <v>289</v>
      </c>
      <c r="B290" s="2" t="s">
        <v>9</v>
      </c>
      <c r="C290" s="2" t="s">
        <v>10</v>
      </c>
      <c r="D290" s="2" t="s">
        <v>641</v>
      </c>
      <c r="E290" s="4">
        <v>34182</v>
      </c>
    </row>
    <row r="291" spans="1:5" ht="14.25">
      <c r="A291" s="5">
        <v>290</v>
      </c>
      <c r="B291" s="2" t="s">
        <v>9</v>
      </c>
      <c r="C291" s="2" t="s">
        <v>10</v>
      </c>
      <c r="D291" s="2" t="s">
        <v>296</v>
      </c>
      <c r="E291" s="4">
        <v>35217</v>
      </c>
    </row>
    <row r="292" spans="1:5" ht="14.25">
      <c r="A292" s="5">
        <v>291</v>
      </c>
      <c r="B292" s="2" t="s">
        <v>9</v>
      </c>
      <c r="C292" s="2" t="s">
        <v>10</v>
      </c>
      <c r="D292" s="2" t="s">
        <v>370</v>
      </c>
      <c r="E292" s="4">
        <v>35233</v>
      </c>
    </row>
    <row r="293" spans="1:5" ht="14.25">
      <c r="A293" s="5">
        <v>292</v>
      </c>
      <c r="B293" s="2" t="s">
        <v>9</v>
      </c>
      <c r="C293" s="2" t="s">
        <v>180</v>
      </c>
      <c r="D293" s="2" t="s">
        <v>181</v>
      </c>
      <c r="E293" s="4">
        <v>35821</v>
      </c>
    </row>
    <row r="294" spans="1:5" ht="14.25">
      <c r="A294" s="5">
        <v>293</v>
      </c>
      <c r="B294" s="2" t="s">
        <v>9</v>
      </c>
      <c r="C294" s="2" t="s">
        <v>180</v>
      </c>
      <c r="D294" s="2" t="s">
        <v>530</v>
      </c>
      <c r="E294" s="4">
        <v>35821</v>
      </c>
    </row>
    <row r="295" spans="1:5" ht="14.25">
      <c r="A295" s="5">
        <v>294</v>
      </c>
      <c r="B295" s="2" t="s">
        <v>9</v>
      </c>
      <c r="C295" s="2" t="s">
        <v>382</v>
      </c>
      <c r="D295" s="2" t="s">
        <v>383</v>
      </c>
      <c r="E295" s="4">
        <v>36497</v>
      </c>
    </row>
    <row r="296" spans="1:5" ht="14.25">
      <c r="A296" s="5">
        <v>295</v>
      </c>
      <c r="B296" s="2" t="s">
        <v>9</v>
      </c>
      <c r="C296" s="2" t="s">
        <v>4</v>
      </c>
      <c r="D296" s="2" t="s">
        <v>243</v>
      </c>
      <c r="E296" s="4">
        <v>37561</v>
      </c>
    </row>
    <row r="297" spans="1:5" ht="14.25">
      <c r="A297" s="5">
        <v>296</v>
      </c>
      <c r="B297" s="2" t="s">
        <v>9</v>
      </c>
      <c r="C297" s="2" t="s">
        <v>4</v>
      </c>
      <c r="D297" s="2" t="s">
        <v>195</v>
      </c>
      <c r="E297" s="4">
        <v>37591</v>
      </c>
    </row>
    <row r="298" spans="1:5" ht="14.25">
      <c r="A298" s="5">
        <v>297</v>
      </c>
      <c r="B298" s="2" t="s">
        <v>9</v>
      </c>
      <c r="C298" s="2" t="s">
        <v>4</v>
      </c>
      <c r="D298" s="2" t="s">
        <v>211</v>
      </c>
      <c r="E298" s="4">
        <v>37591</v>
      </c>
    </row>
    <row r="299" spans="1:5" ht="14.25">
      <c r="A299" s="5">
        <v>298</v>
      </c>
      <c r="B299" s="2" t="s">
        <v>18</v>
      </c>
      <c r="C299" s="2" t="s">
        <v>361</v>
      </c>
      <c r="D299" s="2" t="s">
        <v>362</v>
      </c>
      <c r="E299" s="4">
        <v>36530</v>
      </c>
    </row>
    <row r="300" spans="1:5" ht="14.25">
      <c r="A300" s="5">
        <v>299</v>
      </c>
      <c r="B300" s="2" t="s">
        <v>5</v>
      </c>
      <c r="C300" s="2" t="s">
        <v>438</v>
      </c>
      <c r="D300" s="2" t="s">
        <v>439</v>
      </c>
      <c r="E300" s="4">
        <v>37942</v>
      </c>
    </row>
    <row r="301" spans="1:5" ht="14.25">
      <c r="A301" s="5">
        <v>300</v>
      </c>
      <c r="B301" s="2" t="s">
        <v>5</v>
      </c>
      <c r="C301" s="2" t="s">
        <v>56</v>
      </c>
      <c r="D301" s="2" t="s">
        <v>430</v>
      </c>
      <c r="E301" s="4">
        <v>37942</v>
      </c>
    </row>
    <row r="302" spans="1:5" ht="14.25">
      <c r="A302" s="5">
        <v>301</v>
      </c>
      <c r="B302" s="2" t="s">
        <v>5</v>
      </c>
      <c r="C302" s="2" t="s">
        <v>56</v>
      </c>
      <c r="D302" s="2" t="s">
        <v>339</v>
      </c>
      <c r="E302" s="4">
        <v>37942</v>
      </c>
    </row>
    <row r="303" spans="1:5" ht="14.25">
      <c r="A303" s="5">
        <v>302</v>
      </c>
      <c r="B303" s="2" t="s">
        <v>5</v>
      </c>
      <c r="C303" s="2" t="s">
        <v>129</v>
      </c>
      <c r="D303" s="2" t="s">
        <v>130</v>
      </c>
      <c r="E303" s="4">
        <v>38015</v>
      </c>
    </row>
    <row r="304" spans="1:5" ht="14.25">
      <c r="A304" s="5">
        <v>303</v>
      </c>
      <c r="B304" s="2" t="s">
        <v>87</v>
      </c>
      <c r="C304" s="2" t="s">
        <v>453</v>
      </c>
      <c r="D304" s="2" t="s">
        <v>454</v>
      </c>
      <c r="E304" s="4">
        <v>37216</v>
      </c>
    </row>
    <row r="305" spans="1:5" ht="14.25">
      <c r="A305" s="5">
        <v>304</v>
      </c>
      <c r="B305" s="2" t="s">
        <v>14</v>
      </c>
      <c r="C305" s="2" t="s">
        <v>299</v>
      </c>
      <c r="D305" s="2" t="s">
        <v>300</v>
      </c>
      <c r="E305" s="4">
        <v>38028</v>
      </c>
    </row>
    <row r="306" spans="1:5" ht="14.25">
      <c r="A306" s="5">
        <v>305</v>
      </c>
      <c r="B306" s="2" t="s">
        <v>26</v>
      </c>
      <c r="C306" s="2" t="s">
        <v>440</v>
      </c>
      <c r="D306" s="2" t="s">
        <v>441</v>
      </c>
      <c r="E306" s="4">
        <v>34274</v>
      </c>
    </row>
    <row r="307" spans="1:5" ht="14.25">
      <c r="A307" s="5">
        <v>306</v>
      </c>
      <c r="B307" s="2" t="s">
        <v>26</v>
      </c>
      <c r="C307" s="2" t="s">
        <v>104</v>
      </c>
      <c r="D307" s="2" t="s">
        <v>105</v>
      </c>
      <c r="E307" s="4">
        <v>34973</v>
      </c>
    </row>
    <row r="308" spans="1:5" ht="14.25">
      <c r="A308" s="5">
        <v>307</v>
      </c>
      <c r="B308" s="2" t="s">
        <v>26</v>
      </c>
      <c r="C308" s="2" t="s">
        <v>51</v>
      </c>
      <c r="D308" s="2" t="s">
        <v>515</v>
      </c>
      <c r="E308" s="4">
        <v>34278</v>
      </c>
    </row>
    <row r="309" spans="1:5" ht="14.25">
      <c r="A309" s="5">
        <v>308</v>
      </c>
      <c r="B309" s="2" t="s">
        <v>26</v>
      </c>
      <c r="C309" s="2" t="s">
        <v>470</v>
      </c>
      <c r="D309" s="2" t="s">
        <v>471</v>
      </c>
      <c r="E309" s="4">
        <v>36018</v>
      </c>
    </row>
    <row r="310" spans="1:5" ht="14.25">
      <c r="A310" s="5">
        <v>309</v>
      </c>
      <c r="B310" s="2" t="s">
        <v>26</v>
      </c>
      <c r="C310" s="2" t="s">
        <v>188</v>
      </c>
      <c r="D310" s="2" t="s">
        <v>189</v>
      </c>
      <c r="E310" s="4">
        <v>37245</v>
      </c>
    </row>
    <row r="311" spans="1:5" ht="14.25">
      <c r="A311" s="5">
        <v>310</v>
      </c>
      <c r="B311" s="2" t="s">
        <v>26</v>
      </c>
      <c r="C311" s="2" t="s">
        <v>188</v>
      </c>
      <c r="D311" s="2" t="s">
        <v>404</v>
      </c>
      <c r="E311" s="4">
        <v>37245</v>
      </c>
    </row>
    <row r="312" spans="1:5" ht="14.25">
      <c r="A312" s="5">
        <v>311</v>
      </c>
      <c r="B312" s="2" t="s">
        <v>66</v>
      </c>
      <c r="C312" s="2" t="s">
        <v>136</v>
      </c>
      <c r="D312" s="2" t="s">
        <v>137</v>
      </c>
      <c r="E312" s="4">
        <v>35779</v>
      </c>
    </row>
    <row r="313" spans="1:5" ht="14.25">
      <c r="A313" s="5">
        <v>312</v>
      </c>
      <c r="B313" s="2" t="s">
        <v>15</v>
      </c>
      <c r="C313" s="2" t="s">
        <v>569</v>
      </c>
      <c r="D313" s="2" t="s">
        <v>570</v>
      </c>
      <c r="E313" s="4">
        <v>34274</v>
      </c>
    </row>
    <row r="314" spans="1:5" ht="14.25">
      <c r="A314" s="5">
        <v>313</v>
      </c>
      <c r="B314" s="2" t="s">
        <v>15</v>
      </c>
      <c r="C314" s="2" t="s">
        <v>385</v>
      </c>
      <c r="D314" s="2" t="s">
        <v>386</v>
      </c>
      <c r="E314" s="4">
        <v>35835</v>
      </c>
    </row>
    <row r="315" spans="1:5" ht="14.25">
      <c r="A315" s="5">
        <v>314</v>
      </c>
      <c r="B315" s="2" t="s">
        <v>73</v>
      </c>
      <c r="C315" s="2" t="s">
        <v>182</v>
      </c>
      <c r="D315" s="2" t="s">
        <v>183</v>
      </c>
      <c r="E315" s="4">
        <v>38299</v>
      </c>
    </row>
    <row r="316" spans="1:5" ht="14.25">
      <c r="A316" s="5">
        <v>315</v>
      </c>
      <c r="B316" s="2" t="s">
        <v>73</v>
      </c>
      <c r="C316" s="2" t="s">
        <v>191</v>
      </c>
      <c r="D316" s="2" t="s">
        <v>192</v>
      </c>
      <c r="E316" s="4">
        <v>38299</v>
      </c>
    </row>
    <row r="317" spans="1:5" ht="14.25">
      <c r="A317" s="5">
        <v>316</v>
      </c>
      <c r="B317" s="2" t="s">
        <v>95</v>
      </c>
      <c r="C317" s="2" t="s">
        <v>554</v>
      </c>
      <c r="D317" s="2" t="s">
        <v>555</v>
      </c>
      <c r="E317" s="4">
        <v>38299</v>
      </c>
    </row>
    <row r="318" spans="1:5" ht="14.25">
      <c r="A318" s="5">
        <v>317</v>
      </c>
      <c r="B318" s="2" t="s">
        <v>36</v>
      </c>
      <c r="C318" s="2" t="s">
        <v>54</v>
      </c>
      <c r="D318" s="2" t="s">
        <v>262</v>
      </c>
      <c r="E318" s="4">
        <v>34335</v>
      </c>
    </row>
    <row r="319" spans="1:5" ht="14.25">
      <c r="A319" s="5">
        <v>318</v>
      </c>
      <c r="B319" s="2" t="s">
        <v>36</v>
      </c>
      <c r="C319" s="2" t="s">
        <v>54</v>
      </c>
      <c r="D319" s="2" t="s">
        <v>164</v>
      </c>
      <c r="E319" s="4">
        <v>34335</v>
      </c>
    </row>
    <row r="320" spans="1:5" ht="14.25">
      <c r="A320" s="5">
        <v>319</v>
      </c>
      <c r="B320" s="2" t="s">
        <v>36</v>
      </c>
      <c r="C320" s="2" t="s">
        <v>122</v>
      </c>
      <c r="D320" s="2" t="s">
        <v>123</v>
      </c>
      <c r="E320" s="4">
        <v>30072</v>
      </c>
    </row>
    <row r="321" spans="1:5" ht="14.25">
      <c r="A321" s="5">
        <v>320</v>
      </c>
      <c r="B321" s="2" t="s">
        <v>36</v>
      </c>
      <c r="C321" s="2" t="s">
        <v>53</v>
      </c>
      <c r="D321" s="2" t="s">
        <v>377</v>
      </c>
      <c r="E321" s="4">
        <v>36346</v>
      </c>
    </row>
    <row r="322" spans="1:5" ht="14.25">
      <c r="A322" s="5">
        <v>321</v>
      </c>
      <c r="B322" s="2" t="s">
        <v>36</v>
      </c>
      <c r="C322" s="2" t="s">
        <v>54</v>
      </c>
      <c r="D322" s="2" t="s">
        <v>265</v>
      </c>
      <c r="E322" s="4">
        <v>34639</v>
      </c>
    </row>
    <row r="323" spans="1:5" ht="14.25">
      <c r="A323" s="5">
        <v>322</v>
      </c>
      <c r="B323" s="2" t="s">
        <v>36</v>
      </c>
      <c r="C323" s="2" t="s">
        <v>54</v>
      </c>
      <c r="D323" s="2" t="s">
        <v>457</v>
      </c>
      <c r="E323" s="4">
        <v>34639</v>
      </c>
    </row>
    <row r="324" spans="1:5" ht="14.25">
      <c r="A324" s="5">
        <v>323</v>
      </c>
      <c r="B324" s="2" t="s">
        <v>36</v>
      </c>
      <c r="C324" s="2" t="s">
        <v>54</v>
      </c>
      <c r="D324" s="2" t="s">
        <v>491</v>
      </c>
      <c r="E324" s="4">
        <v>34639</v>
      </c>
    </row>
    <row r="325" spans="1:5" ht="14.25">
      <c r="A325" s="5">
        <v>324</v>
      </c>
      <c r="B325" s="2" t="s">
        <v>36</v>
      </c>
      <c r="C325" s="2" t="s">
        <v>54</v>
      </c>
      <c r="D325" s="2" t="s">
        <v>306</v>
      </c>
      <c r="E325" s="4">
        <v>34639</v>
      </c>
    </row>
    <row r="326" spans="1:5" ht="14.25">
      <c r="A326" s="5">
        <v>325</v>
      </c>
      <c r="B326" s="2" t="s">
        <v>36</v>
      </c>
      <c r="C326" s="2" t="s">
        <v>48</v>
      </c>
      <c r="D326" s="2" t="s">
        <v>115</v>
      </c>
      <c r="E326" s="4">
        <v>34205</v>
      </c>
    </row>
    <row r="327" spans="1:5" ht="14.25">
      <c r="A327" s="5">
        <v>326</v>
      </c>
      <c r="B327" s="2" t="s">
        <v>36</v>
      </c>
      <c r="C327" s="2" t="s">
        <v>48</v>
      </c>
      <c r="D327" s="2" t="s">
        <v>592</v>
      </c>
      <c r="E327" s="4">
        <v>34205</v>
      </c>
    </row>
    <row r="328" spans="1:5" ht="14.25">
      <c r="A328" s="5">
        <v>327</v>
      </c>
      <c r="B328" s="2" t="s">
        <v>37</v>
      </c>
      <c r="C328" s="2" t="s">
        <v>49</v>
      </c>
      <c r="D328" s="2" t="s">
        <v>442</v>
      </c>
      <c r="E328" s="4">
        <v>34973</v>
      </c>
    </row>
    <row r="329" spans="1:5" ht="14.25">
      <c r="A329" s="5">
        <v>328</v>
      </c>
      <c r="B329" s="2" t="s">
        <v>30</v>
      </c>
      <c r="C329" s="2" t="s">
        <v>287</v>
      </c>
      <c r="D329" s="2" t="s">
        <v>604</v>
      </c>
      <c r="E329" s="4">
        <v>35905</v>
      </c>
    </row>
    <row r="330" spans="1:5" ht="14.25">
      <c r="A330" s="5">
        <v>329</v>
      </c>
      <c r="B330" s="2" t="s">
        <v>79</v>
      </c>
      <c r="C330" s="2" t="s">
        <v>277</v>
      </c>
      <c r="D330" s="2" t="s">
        <v>475</v>
      </c>
      <c r="E330" s="4">
        <v>36395</v>
      </c>
    </row>
    <row r="331" spans="1:5" ht="14.25">
      <c r="A331" s="5">
        <v>330</v>
      </c>
      <c r="B331" s="2" t="s">
        <v>79</v>
      </c>
      <c r="C331" s="2" t="s">
        <v>277</v>
      </c>
      <c r="D331" s="2" t="s">
        <v>278</v>
      </c>
      <c r="E331" s="4">
        <v>36395</v>
      </c>
    </row>
    <row r="332" spans="1:5" ht="14.25">
      <c r="A332" s="5">
        <v>331</v>
      </c>
      <c r="B332" s="2" t="s">
        <v>25</v>
      </c>
      <c r="C332" s="2" t="s">
        <v>405</v>
      </c>
      <c r="D332" s="2" t="s">
        <v>406</v>
      </c>
      <c r="E332" s="4">
        <v>36854</v>
      </c>
    </row>
    <row r="333" spans="1:5" ht="14.25">
      <c r="A333" s="5">
        <v>332</v>
      </c>
      <c r="B333" s="2" t="s">
        <v>25</v>
      </c>
      <c r="C333" s="2" t="s">
        <v>111</v>
      </c>
      <c r="D333" s="2" t="s">
        <v>513</v>
      </c>
      <c r="E333" s="4">
        <v>37970</v>
      </c>
    </row>
    <row r="334" spans="1:5" ht="14.25">
      <c r="A334" s="5">
        <v>333</v>
      </c>
      <c r="B334" s="2" t="s">
        <v>25</v>
      </c>
      <c r="C334" s="2" t="s">
        <v>111</v>
      </c>
      <c r="D334" s="2" t="s">
        <v>198</v>
      </c>
      <c r="E334" s="4">
        <v>37970</v>
      </c>
    </row>
    <row r="335" spans="1:5" ht="14.25">
      <c r="A335" s="5">
        <v>334</v>
      </c>
      <c r="B335" s="2" t="s">
        <v>25</v>
      </c>
      <c r="C335" s="2" t="s">
        <v>111</v>
      </c>
      <c r="D335" s="2" t="s">
        <v>480</v>
      </c>
      <c r="E335" s="4">
        <v>37970</v>
      </c>
    </row>
    <row r="336" spans="1:5" ht="14.25">
      <c r="A336" s="5">
        <v>335</v>
      </c>
      <c r="B336" s="2" t="s">
        <v>25</v>
      </c>
      <c r="C336" s="2" t="s">
        <v>111</v>
      </c>
      <c r="D336" s="2" t="s">
        <v>253</v>
      </c>
      <c r="E336" s="4">
        <v>37970</v>
      </c>
    </row>
    <row r="337" spans="1:5" ht="14.25">
      <c r="A337" s="5">
        <v>336</v>
      </c>
      <c r="B337" s="2" t="s">
        <v>25</v>
      </c>
      <c r="C337" s="2" t="s">
        <v>111</v>
      </c>
      <c r="D337" s="2" t="s">
        <v>184</v>
      </c>
      <c r="E337" s="4">
        <v>37970</v>
      </c>
    </row>
    <row r="338" spans="1:5" ht="14.25">
      <c r="A338" s="5">
        <v>337</v>
      </c>
      <c r="B338" s="2" t="s">
        <v>25</v>
      </c>
      <c r="C338" s="2" t="s">
        <v>111</v>
      </c>
      <c r="D338" s="2" t="s">
        <v>190</v>
      </c>
      <c r="E338" s="4">
        <v>37970</v>
      </c>
    </row>
    <row r="339" spans="1:5" ht="14.25">
      <c r="A339" s="5">
        <v>338</v>
      </c>
      <c r="B339" s="2" t="s">
        <v>25</v>
      </c>
      <c r="C339" s="2" t="s">
        <v>111</v>
      </c>
      <c r="D339" s="2" t="s">
        <v>576</v>
      </c>
      <c r="E339" s="4">
        <v>37970</v>
      </c>
    </row>
    <row r="340" spans="1:5" ht="14.25">
      <c r="A340" s="5">
        <v>339</v>
      </c>
      <c r="B340" s="2" t="s">
        <v>25</v>
      </c>
      <c r="C340" s="2" t="s">
        <v>111</v>
      </c>
      <c r="D340" s="2" t="s">
        <v>210</v>
      </c>
      <c r="E340" s="4">
        <v>37970</v>
      </c>
    </row>
    <row r="341" spans="1:5" ht="14.25">
      <c r="A341" s="5">
        <v>340</v>
      </c>
      <c r="B341" s="2" t="s">
        <v>25</v>
      </c>
      <c r="C341" s="2" t="s">
        <v>111</v>
      </c>
      <c r="D341" s="2" t="s">
        <v>251</v>
      </c>
      <c r="E341" s="4">
        <v>37970</v>
      </c>
    </row>
    <row r="342" spans="1:5" ht="14.25">
      <c r="A342" s="5">
        <v>341</v>
      </c>
      <c r="B342" s="2" t="s">
        <v>25</v>
      </c>
      <c r="C342" s="2" t="s">
        <v>111</v>
      </c>
      <c r="D342" s="2" t="s">
        <v>415</v>
      </c>
      <c r="E342" s="4">
        <v>37970</v>
      </c>
    </row>
    <row r="343" spans="1:5" ht="14.25">
      <c r="A343" s="5">
        <v>342</v>
      </c>
      <c r="B343" s="2" t="s">
        <v>25</v>
      </c>
      <c r="C343" s="2" t="s">
        <v>111</v>
      </c>
      <c r="D343" s="2" t="s">
        <v>533</v>
      </c>
      <c r="E343" s="4">
        <v>37970</v>
      </c>
    </row>
    <row r="344" spans="1:5" ht="14.25">
      <c r="A344" s="5">
        <v>343</v>
      </c>
      <c r="B344" s="2" t="s">
        <v>25</v>
      </c>
      <c r="C344" s="2" t="s">
        <v>111</v>
      </c>
      <c r="D344" s="2" t="s">
        <v>112</v>
      </c>
      <c r="E344" s="4">
        <v>37970</v>
      </c>
    </row>
    <row r="345" spans="1:5" ht="14.25">
      <c r="A345" s="5">
        <v>344</v>
      </c>
      <c r="B345" s="2" t="s">
        <v>25</v>
      </c>
      <c r="C345" s="2" t="s">
        <v>111</v>
      </c>
      <c r="D345" s="2" t="s">
        <v>288</v>
      </c>
      <c r="E345" s="4">
        <v>37970</v>
      </c>
    </row>
    <row r="346" spans="1:5" ht="14.25">
      <c r="A346" s="5">
        <v>345</v>
      </c>
      <c r="B346" s="2" t="s">
        <v>25</v>
      </c>
      <c r="C346" s="2" t="s">
        <v>111</v>
      </c>
      <c r="D346" s="2" t="s">
        <v>351</v>
      </c>
      <c r="E346" s="4">
        <v>37970</v>
      </c>
    </row>
    <row r="347" spans="1:5" ht="14.25">
      <c r="A347" s="5">
        <v>346</v>
      </c>
      <c r="B347" s="2" t="s">
        <v>25</v>
      </c>
      <c r="C347" s="2" t="s">
        <v>111</v>
      </c>
      <c r="D347" s="2" t="s">
        <v>201</v>
      </c>
      <c r="E347" s="4">
        <v>37970</v>
      </c>
    </row>
    <row r="348" spans="1:5" ht="14.25">
      <c r="A348" s="5">
        <v>347</v>
      </c>
      <c r="B348" s="2" t="s">
        <v>25</v>
      </c>
      <c r="C348" s="2" t="s">
        <v>111</v>
      </c>
      <c r="D348" s="2" t="s">
        <v>390</v>
      </c>
      <c r="E348" s="4">
        <v>37977</v>
      </c>
    </row>
    <row r="349" spans="1:5" ht="14.25">
      <c r="A349" s="5">
        <v>348</v>
      </c>
      <c r="B349" s="2" t="s">
        <v>25</v>
      </c>
      <c r="C349" s="2" t="s">
        <v>111</v>
      </c>
      <c r="D349" s="2" t="s">
        <v>571</v>
      </c>
      <c r="E349" s="4">
        <v>37981</v>
      </c>
    </row>
    <row r="350" spans="1:5" ht="14.25">
      <c r="A350" s="5">
        <v>349</v>
      </c>
      <c r="B350" s="2" t="s">
        <v>25</v>
      </c>
      <c r="C350" s="2" t="s">
        <v>111</v>
      </c>
      <c r="D350" s="2" t="s">
        <v>171</v>
      </c>
      <c r="E350" s="4">
        <v>37981</v>
      </c>
    </row>
    <row r="351" spans="1:5" ht="14.25">
      <c r="A351" s="5">
        <v>350</v>
      </c>
      <c r="B351" s="2" t="s">
        <v>25</v>
      </c>
      <c r="C351" s="2" t="s">
        <v>169</v>
      </c>
      <c r="D351" s="2" t="s">
        <v>170</v>
      </c>
      <c r="E351" s="4">
        <v>38749</v>
      </c>
    </row>
    <row r="352" spans="1:5" ht="14.25">
      <c r="A352" s="5">
        <v>351</v>
      </c>
      <c r="B352" s="2" t="s">
        <v>25</v>
      </c>
      <c r="C352" s="2" t="s">
        <v>426</v>
      </c>
      <c r="D352" s="2" t="s">
        <v>560</v>
      </c>
      <c r="E352" s="4">
        <v>39326</v>
      </c>
    </row>
    <row r="353" spans="1:5" ht="14.25">
      <c r="A353" s="5">
        <v>352</v>
      </c>
      <c r="B353" s="2" t="s">
        <v>25</v>
      </c>
      <c r="C353" s="2" t="s">
        <v>426</v>
      </c>
      <c r="D353" s="2" t="s">
        <v>427</v>
      </c>
      <c r="E353" s="4">
        <v>39326</v>
      </c>
    </row>
    <row r="354" spans="1:5" ht="14.25">
      <c r="A354" s="5">
        <v>353</v>
      </c>
      <c r="B354" s="2" t="s">
        <v>70</v>
      </c>
      <c r="C354" s="2" t="s">
        <v>152</v>
      </c>
      <c r="D354" s="2" t="s">
        <v>246</v>
      </c>
      <c r="E354" s="4">
        <v>37942</v>
      </c>
    </row>
    <row r="355" spans="1:5" ht="14.25">
      <c r="A355" s="5">
        <v>354</v>
      </c>
      <c r="B355" s="2" t="s">
        <v>70</v>
      </c>
      <c r="C355" s="2" t="s">
        <v>152</v>
      </c>
      <c r="D355" s="2" t="s">
        <v>153</v>
      </c>
      <c r="E355" s="4">
        <v>37942</v>
      </c>
    </row>
    <row r="356" spans="1:5" ht="14.25">
      <c r="A356" s="5">
        <v>355</v>
      </c>
      <c r="B356" s="2" t="s">
        <v>33</v>
      </c>
      <c r="C356" s="2" t="s">
        <v>594</v>
      </c>
      <c r="D356" s="2" t="s">
        <v>595</v>
      </c>
      <c r="E356" s="4">
        <v>30072</v>
      </c>
    </row>
    <row r="357" spans="1:5" ht="14.25">
      <c r="A357" s="5">
        <v>356</v>
      </c>
      <c r="B357" s="2" t="s">
        <v>65</v>
      </c>
      <c r="C357" s="2" t="s">
        <v>134</v>
      </c>
      <c r="D357" s="2" t="s">
        <v>541</v>
      </c>
      <c r="E357" s="4">
        <v>35934</v>
      </c>
    </row>
    <row r="358" spans="1:5" ht="14.25">
      <c r="A358" s="5">
        <v>357</v>
      </c>
      <c r="B358" s="2" t="s">
        <v>65</v>
      </c>
      <c r="C358" s="2" t="s">
        <v>134</v>
      </c>
      <c r="D358" s="2" t="s">
        <v>135</v>
      </c>
      <c r="E358" s="4">
        <v>35934</v>
      </c>
    </row>
    <row r="359" spans="1:5" ht="14.25">
      <c r="A359" s="5">
        <v>358</v>
      </c>
      <c r="B359" s="2" t="s">
        <v>65</v>
      </c>
      <c r="C359" s="2" t="s">
        <v>134</v>
      </c>
      <c r="D359" s="2" t="s">
        <v>194</v>
      </c>
      <c r="E359" s="4">
        <v>35934</v>
      </c>
    </row>
    <row r="360" spans="1:5" ht="14.25">
      <c r="A360" s="5">
        <v>359</v>
      </c>
      <c r="B360" s="2" t="s">
        <v>65</v>
      </c>
      <c r="C360" s="2" t="s">
        <v>134</v>
      </c>
      <c r="D360" s="2" t="s">
        <v>529</v>
      </c>
      <c r="E360" s="4">
        <v>35934</v>
      </c>
    </row>
    <row r="361" spans="1:5" ht="14.25">
      <c r="A361" s="5">
        <v>360</v>
      </c>
      <c r="B361" s="2" t="s">
        <v>75</v>
      </c>
      <c r="C361" s="2" t="s">
        <v>227</v>
      </c>
      <c r="D361" s="2" t="s">
        <v>228</v>
      </c>
      <c r="E361" s="4">
        <v>38217</v>
      </c>
    </row>
    <row r="362" spans="1:5" ht="14.25">
      <c r="A362" s="5">
        <v>361</v>
      </c>
      <c r="B362" s="2" t="s">
        <v>35</v>
      </c>
      <c r="C362" s="2" t="s">
        <v>185</v>
      </c>
      <c r="D362" s="2" t="s">
        <v>186</v>
      </c>
      <c r="E362" s="4">
        <v>36007</v>
      </c>
    </row>
    <row r="363" spans="1:5" ht="14.25">
      <c r="A363" s="5">
        <v>362</v>
      </c>
      <c r="B363" s="2" t="s">
        <v>35</v>
      </c>
      <c r="C363" s="2" t="s">
        <v>173</v>
      </c>
      <c r="D363" s="2" t="s">
        <v>174</v>
      </c>
      <c r="E363" s="4">
        <v>37515</v>
      </c>
    </row>
    <row r="364" spans="1:5" ht="14.25">
      <c r="A364" s="5">
        <v>363</v>
      </c>
      <c r="B364" s="2" t="s">
        <v>35</v>
      </c>
      <c r="C364" s="2" t="s">
        <v>47</v>
      </c>
      <c r="D364" s="2" t="s">
        <v>315</v>
      </c>
      <c r="E364" s="4">
        <v>35065</v>
      </c>
    </row>
    <row r="365" spans="1:5" ht="14.25">
      <c r="A365" s="5">
        <v>364</v>
      </c>
      <c r="B365" s="2" t="s">
        <v>97</v>
      </c>
      <c r="C365" s="2" t="s">
        <v>581</v>
      </c>
      <c r="D365" s="2" t="s">
        <v>582</v>
      </c>
      <c r="E365" s="4">
        <v>35619</v>
      </c>
    </row>
    <row r="366" spans="1:5" ht="14.25">
      <c r="A366" s="5">
        <v>365</v>
      </c>
      <c r="B366" s="2" t="s">
        <v>96</v>
      </c>
      <c r="C366" s="2" t="s">
        <v>578</v>
      </c>
      <c r="D366" s="2" t="s">
        <v>579</v>
      </c>
      <c r="E366" s="4">
        <v>36305</v>
      </c>
    </row>
    <row r="367" spans="1:5" ht="14.25">
      <c r="A367" s="5">
        <v>366</v>
      </c>
      <c r="B367" s="2" t="s">
        <v>92</v>
      </c>
      <c r="C367" s="2" t="s">
        <v>478</v>
      </c>
      <c r="D367" s="2" t="s">
        <v>479</v>
      </c>
      <c r="E367" s="4">
        <v>38047</v>
      </c>
    </row>
    <row r="368" spans="1:5" ht="14.25">
      <c r="A368" s="5">
        <v>367</v>
      </c>
      <c r="B368" s="2" t="s">
        <v>71</v>
      </c>
      <c r="C368" s="2" t="s">
        <v>162</v>
      </c>
      <c r="D368" s="2" t="s">
        <v>163</v>
      </c>
      <c r="E368" s="4">
        <v>36305</v>
      </c>
    </row>
    <row r="369" spans="1:5" ht="14.25">
      <c r="A369" s="5">
        <v>368</v>
      </c>
      <c r="B369" s="2" t="s">
        <v>71</v>
      </c>
      <c r="C369" s="2" t="s">
        <v>216</v>
      </c>
      <c r="D369" s="2" t="s">
        <v>217</v>
      </c>
      <c r="E369" s="4">
        <v>36458</v>
      </c>
    </row>
    <row r="370" spans="1:5" ht="14.25">
      <c r="A370" s="5">
        <v>369</v>
      </c>
      <c r="B370" s="2" t="s">
        <v>98</v>
      </c>
      <c r="C370" s="2" t="s">
        <v>605</v>
      </c>
      <c r="D370" s="2" t="s">
        <v>606</v>
      </c>
      <c r="E370" s="4">
        <v>37986</v>
      </c>
    </row>
    <row r="371" spans="1:5" ht="14.25">
      <c r="A371" s="5">
        <v>370</v>
      </c>
      <c r="B371" s="2" t="s">
        <v>91</v>
      </c>
      <c r="C371" s="2" t="s">
        <v>476</v>
      </c>
      <c r="D371" s="2" t="s">
        <v>477</v>
      </c>
      <c r="E371" s="4">
        <v>37026</v>
      </c>
    </row>
    <row r="372" spans="1:5" ht="14.25">
      <c r="A372" s="5">
        <v>371</v>
      </c>
      <c r="B372" s="2" t="s">
        <v>82</v>
      </c>
      <c r="C372" s="2" t="s">
        <v>294</v>
      </c>
      <c r="D372" s="2" t="s">
        <v>472</v>
      </c>
      <c r="E372" s="4">
        <v>37249</v>
      </c>
    </row>
    <row r="373" spans="1:5" ht="14.25">
      <c r="A373" s="5">
        <v>372</v>
      </c>
      <c r="B373" s="2" t="s">
        <v>82</v>
      </c>
      <c r="C373" s="2" t="s">
        <v>294</v>
      </c>
      <c r="D373" s="2" t="s">
        <v>326</v>
      </c>
      <c r="E373" s="4">
        <v>37249</v>
      </c>
    </row>
    <row r="374" spans="1:5" ht="14.25">
      <c r="A374" s="5">
        <v>373</v>
      </c>
      <c r="B374" s="2" t="s">
        <v>82</v>
      </c>
      <c r="C374" s="2" t="s">
        <v>294</v>
      </c>
      <c r="D374" s="2" t="s">
        <v>574</v>
      </c>
      <c r="E374" s="4">
        <v>37249</v>
      </c>
    </row>
    <row r="375" spans="1:5" ht="14.25">
      <c r="A375" s="5">
        <v>374</v>
      </c>
      <c r="B375" s="2" t="s">
        <v>82</v>
      </c>
      <c r="C375" s="2" t="s">
        <v>294</v>
      </c>
      <c r="D375" s="2" t="s">
        <v>295</v>
      </c>
      <c r="E375" s="4">
        <v>37249</v>
      </c>
    </row>
    <row r="376" spans="1:5" ht="14.25">
      <c r="A376" s="5">
        <v>375</v>
      </c>
      <c r="B376" s="2" t="s">
        <v>67</v>
      </c>
      <c r="C376" s="2" t="s">
        <v>213</v>
      </c>
      <c r="D376" s="2" t="s">
        <v>214</v>
      </c>
      <c r="E376" s="4">
        <v>35983</v>
      </c>
    </row>
    <row r="377" spans="1:5" ht="14.25">
      <c r="A377" s="5">
        <v>376</v>
      </c>
      <c r="B377" s="2" t="s">
        <v>67</v>
      </c>
      <c r="C377" s="2" t="s">
        <v>213</v>
      </c>
      <c r="D377" s="2" t="s">
        <v>401</v>
      </c>
      <c r="E377" s="4">
        <v>35983</v>
      </c>
    </row>
    <row r="378" spans="1:5" ht="14.25">
      <c r="A378" s="5">
        <v>377</v>
      </c>
      <c r="B378" s="2" t="s">
        <v>23</v>
      </c>
      <c r="C378" s="2" t="s">
        <v>364</v>
      </c>
      <c r="D378" s="2" t="s">
        <v>365</v>
      </c>
      <c r="E378" s="4">
        <v>36152</v>
      </c>
    </row>
    <row r="379" spans="1:5" ht="14.25">
      <c r="A379" s="5">
        <v>378</v>
      </c>
      <c r="B379" s="2" t="s">
        <v>23</v>
      </c>
      <c r="C379" s="2" t="s">
        <v>308</v>
      </c>
      <c r="D379" s="2" t="s">
        <v>352</v>
      </c>
      <c r="E379" s="4">
        <v>36306</v>
      </c>
    </row>
    <row r="380" spans="1:5" ht="14.25">
      <c r="A380" s="5">
        <v>379</v>
      </c>
      <c r="B380" s="2" t="s">
        <v>23</v>
      </c>
      <c r="C380" s="2" t="s">
        <v>308</v>
      </c>
      <c r="D380" s="2" t="s">
        <v>548</v>
      </c>
      <c r="E380" s="4">
        <v>36306</v>
      </c>
    </row>
    <row r="381" spans="1:5" ht="14.25">
      <c r="A381" s="5">
        <v>380</v>
      </c>
      <c r="B381" s="2" t="s">
        <v>23</v>
      </c>
      <c r="C381" s="2" t="s">
        <v>308</v>
      </c>
      <c r="D381" s="2" t="s">
        <v>309</v>
      </c>
      <c r="E381" s="4">
        <v>36306</v>
      </c>
    </row>
    <row r="382" spans="1:5" ht="14.25">
      <c r="A382" s="5">
        <v>381</v>
      </c>
      <c r="B382" s="2" t="s">
        <v>23</v>
      </c>
      <c r="C382" s="2" t="s">
        <v>272</v>
      </c>
      <c r="D382" s="2" t="s">
        <v>344</v>
      </c>
      <c r="E382" s="4">
        <v>36558</v>
      </c>
    </row>
    <row r="383" spans="1:5" ht="14.25">
      <c r="A383" s="5">
        <v>382</v>
      </c>
      <c r="B383" s="2" t="s">
        <v>23</v>
      </c>
      <c r="C383" s="2" t="s">
        <v>272</v>
      </c>
      <c r="D383" s="2" t="s">
        <v>273</v>
      </c>
      <c r="E383" s="4">
        <v>36558</v>
      </c>
    </row>
    <row r="384" spans="1:5" ht="14.25">
      <c r="A384" s="5">
        <v>383</v>
      </c>
      <c r="B384" s="2" t="s">
        <v>23</v>
      </c>
      <c r="C384" s="2" t="s">
        <v>387</v>
      </c>
      <c r="D384" s="2" t="s">
        <v>583</v>
      </c>
      <c r="E384" s="4">
        <v>37862</v>
      </c>
    </row>
    <row r="385" spans="1:5" ht="14.25">
      <c r="A385" s="5">
        <v>384</v>
      </c>
      <c r="B385" s="2" t="s">
        <v>23</v>
      </c>
      <c r="C385" s="2" t="s">
        <v>387</v>
      </c>
      <c r="D385" s="2" t="s">
        <v>388</v>
      </c>
      <c r="E385" s="4">
        <v>37956</v>
      </c>
    </row>
    <row r="386" spans="1:5" ht="14.25">
      <c r="A386" s="5">
        <v>385</v>
      </c>
      <c r="B386" s="2" t="s">
        <v>23</v>
      </c>
      <c r="C386" s="2" t="s">
        <v>27</v>
      </c>
      <c r="D386" s="2" t="s">
        <v>255</v>
      </c>
      <c r="E386" s="4">
        <v>38338</v>
      </c>
    </row>
    <row r="387" spans="1:5" ht="14.25">
      <c r="A387" s="5">
        <v>386</v>
      </c>
      <c r="B387" s="2" t="s">
        <v>23</v>
      </c>
      <c r="C387" s="2" t="s">
        <v>27</v>
      </c>
      <c r="D387" s="2" t="s">
        <v>187</v>
      </c>
      <c r="E387" s="4">
        <v>38338</v>
      </c>
    </row>
    <row r="388" spans="1:5" ht="14.25">
      <c r="A388" s="5">
        <v>387</v>
      </c>
      <c r="B388" s="2" t="s">
        <v>23</v>
      </c>
      <c r="C388" s="2" t="s">
        <v>503</v>
      </c>
      <c r="D388" s="2" t="s">
        <v>504</v>
      </c>
      <c r="E388" s="4">
        <v>37613</v>
      </c>
    </row>
    <row r="389" spans="1:5" ht="14.25">
      <c r="A389" s="5">
        <v>388</v>
      </c>
      <c r="B389" s="2" t="s">
        <v>23</v>
      </c>
      <c r="C389" s="2" t="s">
        <v>428</v>
      </c>
      <c r="D389" s="2" t="s">
        <v>429</v>
      </c>
      <c r="E389" s="4">
        <v>37601</v>
      </c>
    </row>
    <row r="390" ht="14.25">
      <c r="A390" t="s">
        <v>648</v>
      </c>
    </row>
    <row r="391" spans="1:5" ht="14.25">
      <c r="A391" s="1" t="s">
        <v>646</v>
      </c>
      <c r="B391" s="2" t="s">
        <v>0</v>
      </c>
      <c r="C391" s="7" t="s">
        <v>59</v>
      </c>
      <c r="D391" s="2" t="s">
        <v>1</v>
      </c>
      <c r="E391" s="4" t="s">
        <v>647</v>
      </c>
    </row>
    <row r="392" spans="1:5" ht="14.25">
      <c r="A392" s="5">
        <v>1</v>
      </c>
      <c r="B392" s="8" t="s">
        <v>609</v>
      </c>
      <c r="C392" s="8" t="s">
        <v>4</v>
      </c>
      <c r="D392" s="8" t="s">
        <v>4</v>
      </c>
      <c r="E392" s="9">
        <v>37809</v>
      </c>
    </row>
    <row r="393" spans="1:5" ht="14.25">
      <c r="A393" s="5">
        <v>2</v>
      </c>
      <c r="B393" s="8" t="s">
        <v>6</v>
      </c>
      <c r="C393" s="8" t="s">
        <v>628</v>
      </c>
      <c r="D393" s="8" t="s">
        <v>629</v>
      </c>
      <c r="E393" s="9">
        <v>35599</v>
      </c>
    </row>
    <row r="394" spans="1:5" ht="14.25">
      <c r="A394" s="5">
        <v>3</v>
      </c>
      <c r="B394" s="8" t="s">
        <v>619</v>
      </c>
      <c r="C394" s="8" t="s">
        <v>63</v>
      </c>
      <c r="D394" s="8" t="s">
        <v>620</v>
      </c>
      <c r="E394" s="9">
        <v>34151</v>
      </c>
    </row>
    <row r="395" spans="1:5" ht="14.25">
      <c r="A395" s="5">
        <v>4</v>
      </c>
      <c r="B395" s="8" t="s">
        <v>619</v>
      </c>
      <c r="C395" s="8" t="s">
        <v>63</v>
      </c>
      <c r="D395" s="8" t="s">
        <v>620</v>
      </c>
      <c r="E395" s="9">
        <v>34151</v>
      </c>
    </row>
    <row r="396" spans="1:5" ht="14.25">
      <c r="A396" s="5">
        <v>5</v>
      </c>
      <c r="B396" s="8" t="s">
        <v>619</v>
      </c>
      <c r="C396" s="8" t="s">
        <v>63</v>
      </c>
      <c r="D396" s="8" t="s">
        <v>620</v>
      </c>
      <c r="E396" s="9">
        <v>34151</v>
      </c>
    </row>
    <row r="397" spans="1:5" ht="14.25">
      <c r="A397" s="5">
        <v>6</v>
      </c>
      <c r="B397" s="8" t="s">
        <v>9</v>
      </c>
      <c r="C397" s="8" t="s">
        <v>4</v>
      </c>
      <c r="D397" s="8" t="s">
        <v>610</v>
      </c>
      <c r="E397" s="9">
        <v>35096</v>
      </c>
    </row>
    <row r="398" spans="1:5" ht="14.25">
      <c r="A398" s="5">
        <v>7</v>
      </c>
      <c r="B398" s="8" t="s">
        <v>9</v>
      </c>
      <c r="C398" s="8" t="s">
        <v>4</v>
      </c>
      <c r="D398" s="8" t="s">
        <v>610</v>
      </c>
      <c r="E398" s="9">
        <v>35156</v>
      </c>
    </row>
    <row r="399" spans="1:5" ht="14.25">
      <c r="A399" s="5">
        <v>8</v>
      </c>
      <c r="B399" s="8" t="s">
        <v>9</v>
      </c>
      <c r="C399" s="8" t="s">
        <v>4</v>
      </c>
      <c r="D399" s="8" t="s">
        <v>610</v>
      </c>
      <c r="E399" s="9">
        <v>35156</v>
      </c>
    </row>
    <row r="400" spans="1:5" ht="14.25">
      <c r="A400" s="5">
        <v>9</v>
      </c>
      <c r="B400" s="8" t="s">
        <v>28</v>
      </c>
      <c r="C400" s="8" t="s">
        <v>623</v>
      </c>
      <c r="D400" s="8" t="s">
        <v>624</v>
      </c>
      <c r="E400" s="9">
        <v>35821</v>
      </c>
    </row>
    <row r="401" spans="1:5" ht="14.25">
      <c r="A401" s="5">
        <v>10</v>
      </c>
      <c r="B401" s="8" t="s">
        <v>616</v>
      </c>
      <c r="C401" s="8" t="s">
        <v>617</v>
      </c>
      <c r="D401" s="8" t="s">
        <v>618</v>
      </c>
      <c r="E401" s="9">
        <v>32599</v>
      </c>
    </row>
    <row r="402" spans="1:5" ht="14.25">
      <c r="A402" s="5">
        <v>11</v>
      </c>
      <c r="B402" s="8" t="s">
        <v>616</v>
      </c>
      <c r="C402" s="8" t="s">
        <v>617</v>
      </c>
      <c r="D402" s="8" t="s">
        <v>618</v>
      </c>
      <c r="E402" s="9">
        <v>32599</v>
      </c>
    </row>
    <row r="403" spans="1:5" ht="14.25">
      <c r="A403" s="5">
        <v>12</v>
      </c>
      <c r="B403" s="8" t="s">
        <v>96</v>
      </c>
      <c r="C403" s="8" t="s">
        <v>630</v>
      </c>
      <c r="D403" s="8" t="s">
        <v>631</v>
      </c>
      <c r="E403" s="9">
        <v>33970</v>
      </c>
    </row>
    <row r="404" spans="1:5" ht="14.25">
      <c r="A404" s="5">
        <v>13</v>
      </c>
      <c r="B404" s="8" t="s">
        <v>62</v>
      </c>
      <c r="C404" s="8" t="s">
        <v>4</v>
      </c>
      <c r="D404" s="8" t="s">
        <v>4</v>
      </c>
      <c r="E404" s="9"/>
    </row>
    <row r="405" spans="1:5" ht="14.25">
      <c r="A405" s="5">
        <v>14</v>
      </c>
      <c r="B405" s="8" t="s">
        <v>612</v>
      </c>
      <c r="C405" s="8" t="s">
        <v>4</v>
      </c>
      <c r="D405" s="8" t="s">
        <v>613</v>
      </c>
      <c r="E405" s="9">
        <v>36052</v>
      </c>
    </row>
    <row r="406" spans="1:5" ht="14.25">
      <c r="A406" s="5">
        <v>15</v>
      </c>
      <c r="B406" s="8" t="s">
        <v>8</v>
      </c>
      <c r="C406" s="8" t="s">
        <v>626</v>
      </c>
      <c r="D406" s="8" t="s">
        <v>627</v>
      </c>
      <c r="E406" s="9">
        <v>28065</v>
      </c>
    </row>
    <row r="407" spans="1:5" ht="14.25">
      <c r="A407" s="5">
        <v>16</v>
      </c>
      <c r="B407" s="8" t="s">
        <v>8</v>
      </c>
      <c r="C407" s="8" t="s">
        <v>632</v>
      </c>
      <c r="D407" s="8" t="s">
        <v>633</v>
      </c>
      <c r="E407" s="9"/>
    </row>
    <row r="408" spans="1:5" ht="14.25">
      <c r="A408" s="5">
        <v>17</v>
      </c>
      <c r="B408" s="8" t="s">
        <v>30</v>
      </c>
      <c r="C408" s="8" t="s">
        <v>4</v>
      </c>
      <c r="D408" s="8" t="s">
        <v>625</v>
      </c>
      <c r="E408" s="9">
        <v>36229</v>
      </c>
    </row>
    <row r="409" spans="1:5" ht="14.25">
      <c r="A409" s="5">
        <v>18</v>
      </c>
      <c r="B409" s="8" t="s">
        <v>621</v>
      </c>
      <c r="C409" s="8" t="s">
        <v>4</v>
      </c>
      <c r="D409" s="8" t="s">
        <v>622</v>
      </c>
      <c r="E409" s="9">
        <v>34599</v>
      </c>
    </row>
    <row r="410" spans="1:5" ht="14.25">
      <c r="A410" s="5">
        <v>19</v>
      </c>
      <c r="B410" s="8" t="s">
        <v>25</v>
      </c>
      <c r="C410" s="8" t="s">
        <v>614</v>
      </c>
      <c r="D410" s="8" t="s">
        <v>615</v>
      </c>
      <c r="E410" s="9">
        <v>36287</v>
      </c>
    </row>
    <row r="411" spans="1:5" ht="14.25">
      <c r="A411" s="5">
        <v>20</v>
      </c>
      <c r="B411" s="8" t="s">
        <v>25</v>
      </c>
      <c r="C411" s="8" t="s">
        <v>60</v>
      </c>
      <c r="D411" s="8" t="s">
        <v>4</v>
      </c>
      <c r="E411" s="9">
        <v>36538</v>
      </c>
    </row>
    <row r="412" spans="1:5" ht="14.25">
      <c r="A412" s="5">
        <v>21</v>
      </c>
      <c r="B412" s="8" t="s">
        <v>611</v>
      </c>
      <c r="C412" s="8" t="s">
        <v>4</v>
      </c>
      <c r="D412" s="8" t="s">
        <v>4</v>
      </c>
      <c r="E412" s="9">
        <v>37172</v>
      </c>
    </row>
    <row r="413" spans="1:5" ht="14.25">
      <c r="A413" s="5">
        <v>22</v>
      </c>
      <c r="B413" s="8" t="s">
        <v>611</v>
      </c>
      <c r="C413" s="8" t="s">
        <v>4</v>
      </c>
      <c r="D413" s="8" t="s">
        <v>4</v>
      </c>
      <c r="E413" s="9">
        <v>37172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142">
      <selection activeCell="D174" sqref="D174"/>
    </sheetView>
  </sheetViews>
  <sheetFormatPr defaultColWidth="9.00390625" defaultRowHeight="14.25"/>
  <cols>
    <col min="5" max="5" width="11.625" style="0" customWidth="1"/>
  </cols>
  <sheetData>
    <row r="1" spans="1:5" ht="14.25">
      <c r="A1" s="1" t="s">
        <v>917</v>
      </c>
      <c r="B1" s="2" t="s">
        <v>0</v>
      </c>
      <c r="C1" s="2" t="s">
        <v>1</v>
      </c>
      <c r="D1" s="3" t="s">
        <v>2</v>
      </c>
      <c r="E1" s="4" t="s">
        <v>918</v>
      </c>
    </row>
    <row r="2" spans="1:5" ht="14.25">
      <c r="A2" s="10">
        <v>1</v>
      </c>
      <c r="B2" s="2" t="s">
        <v>714</v>
      </c>
      <c r="C2" s="2" t="s">
        <v>715</v>
      </c>
      <c r="D2" s="3" t="s">
        <v>716</v>
      </c>
      <c r="E2" s="4">
        <v>34335</v>
      </c>
    </row>
    <row r="3" spans="1:5" ht="14.25">
      <c r="A3" s="10">
        <v>2</v>
      </c>
      <c r="B3" s="2" t="s">
        <v>685</v>
      </c>
      <c r="C3" s="2" t="s">
        <v>686</v>
      </c>
      <c r="D3" s="3" t="s">
        <v>687</v>
      </c>
      <c r="E3" s="4">
        <v>37942</v>
      </c>
    </row>
    <row r="4" spans="1:5" ht="14.25">
      <c r="A4" s="10">
        <v>3</v>
      </c>
      <c r="B4" s="2" t="s">
        <v>87</v>
      </c>
      <c r="C4" s="2" t="s">
        <v>793</v>
      </c>
      <c r="D4" s="3" t="s">
        <v>794</v>
      </c>
      <c r="E4" s="4">
        <v>37984</v>
      </c>
    </row>
    <row r="5" spans="1:5" ht="14.25">
      <c r="A5" s="10">
        <v>4</v>
      </c>
      <c r="B5" s="2" t="s">
        <v>13</v>
      </c>
      <c r="C5" s="2" t="s">
        <v>744</v>
      </c>
      <c r="D5" s="3" t="s">
        <v>745</v>
      </c>
      <c r="E5" s="4">
        <v>36654</v>
      </c>
    </row>
    <row r="6" spans="1:5" ht="14.25">
      <c r="A6" s="10">
        <v>5</v>
      </c>
      <c r="B6" s="2" t="s">
        <v>6</v>
      </c>
      <c r="C6" s="2" t="s">
        <v>898</v>
      </c>
      <c r="D6" s="3" t="s">
        <v>899</v>
      </c>
      <c r="E6" s="4">
        <v>34274</v>
      </c>
    </row>
    <row r="7" spans="1:5" ht="14.25">
      <c r="A7" s="10">
        <v>6</v>
      </c>
      <c r="B7" s="2" t="s">
        <v>6</v>
      </c>
      <c r="C7" s="2" t="s">
        <v>127</v>
      </c>
      <c r="D7" s="3" t="s">
        <v>878</v>
      </c>
      <c r="E7" s="4">
        <v>35583</v>
      </c>
    </row>
    <row r="8" spans="1:5" ht="14.25">
      <c r="A8" s="10">
        <v>7</v>
      </c>
      <c r="B8" s="2" t="s">
        <v>6</v>
      </c>
      <c r="C8" s="2" t="s">
        <v>116</v>
      </c>
      <c r="D8" s="3" t="s">
        <v>795</v>
      </c>
      <c r="E8" s="4">
        <v>35580</v>
      </c>
    </row>
    <row r="9" spans="1:5" ht="14.25">
      <c r="A9" s="10">
        <v>8</v>
      </c>
      <c r="B9" s="2" t="s">
        <v>6</v>
      </c>
      <c r="C9" s="2" t="s">
        <v>116</v>
      </c>
      <c r="D9" s="3" t="s">
        <v>783</v>
      </c>
      <c r="E9" s="4">
        <v>35580</v>
      </c>
    </row>
    <row r="10" spans="1:5" ht="14.25">
      <c r="A10" s="10">
        <v>9</v>
      </c>
      <c r="B10" s="2" t="s">
        <v>6</v>
      </c>
      <c r="C10" s="2" t="s">
        <v>116</v>
      </c>
      <c r="D10" s="3" t="s">
        <v>822</v>
      </c>
      <c r="E10" s="4">
        <v>35580</v>
      </c>
    </row>
    <row r="11" spans="1:5" ht="14.25">
      <c r="A11" s="10">
        <v>10</v>
      </c>
      <c r="B11" s="2" t="s">
        <v>6</v>
      </c>
      <c r="C11" s="2" t="s">
        <v>116</v>
      </c>
      <c r="D11" s="3" t="s">
        <v>652</v>
      </c>
      <c r="E11" s="4">
        <v>35580</v>
      </c>
    </row>
    <row r="12" spans="1:5" ht="14.25">
      <c r="A12" s="10">
        <v>11</v>
      </c>
      <c r="B12" s="2" t="s">
        <v>6</v>
      </c>
      <c r="C12" s="2" t="s">
        <v>127</v>
      </c>
      <c r="D12" s="3" t="s">
        <v>837</v>
      </c>
      <c r="E12" s="4">
        <v>35982</v>
      </c>
    </row>
    <row r="13" spans="1:5" ht="14.25">
      <c r="A13" s="10">
        <v>12</v>
      </c>
      <c r="B13" s="2" t="s">
        <v>6</v>
      </c>
      <c r="C13" s="2" t="s">
        <v>127</v>
      </c>
      <c r="D13" s="3" t="s">
        <v>826</v>
      </c>
      <c r="E13" s="4">
        <v>35982</v>
      </c>
    </row>
    <row r="14" spans="1:5" ht="14.25">
      <c r="A14" s="10">
        <v>13</v>
      </c>
      <c r="B14" s="2" t="s">
        <v>6</v>
      </c>
      <c r="C14" s="2" t="s">
        <v>127</v>
      </c>
      <c r="D14" s="3" t="s">
        <v>868</v>
      </c>
      <c r="E14" s="4">
        <v>35982</v>
      </c>
    </row>
    <row r="15" spans="1:5" ht="14.25">
      <c r="A15" s="10">
        <v>14</v>
      </c>
      <c r="B15" s="2" t="s">
        <v>6</v>
      </c>
      <c r="C15" s="2" t="s">
        <v>127</v>
      </c>
      <c r="D15" s="3" t="s">
        <v>872</v>
      </c>
      <c r="E15" s="4">
        <v>35982</v>
      </c>
    </row>
    <row r="16" spans="1:5" ht="14.25">
      <c r="A16" s="10">
        <v>15</v>
      </c>
      <c r="B16" s="2" t="s">
        <v>6</v>
      </c>
      <c r="C16" s="2" t="s">
        <v>127</v>
      </c>
      <c r="D16" s="3" t="s">
        <v>807</v>
      </c>
      <c r="E16" s="4">
        <v>35982</v>
      </c>
    </row>
    <row r="17" spans="1:5" ht="14.25">
      <c r="A17" s="10">
        <v>16</v>
      </c>
      <c r="B17" s="2" t="s">
        <v>6</v>
      </c>
      <c r="C17" s="2" t="s">
        <v>127</v>
      </c>
      <c r="D17" s="3" t="s">
        <v>733</v>
      </c>
      <c r="E17" s="4">
        <v>35982</v>
      </c>
    </row>
    <row r="18" spans="1:5" ht="14.25">
      <c r="A18" s="10">
        <v>17</v>
      </c>
      <c r="B18" s="2" t="s">
        <v>6</v>
      </c>
      <c r="C18" s="2" t="s">
        <v>127</v>
      </c>
      <c r="D18" s="3" t="s">
        <v>762</v>
      </c>
      <c r="E18" s="4">
        <v>35982</v>
      </c>
    </row>
    <row r="19" spans="1:5" ht="14.25">
      <c r="A19" s="10">
        <v>18</v>
      </c>
      <c r="B19" s="2" t="s">
        <v>6</v>
      </c>
      <c r="C19" s="2" t="s">
        <v>511</v>
      </c>
      <c r="D19" s="3" t="s">
        <v>721</v>
      </c>
      <c r="E19" s="4">
        <v>37615</v>
      </c>
    </row>
    <row r="20" spans="1:5" ht="14.25">
      <c r="A20" s="10">
        <v>19</v>
      </c>
      <c r="B20" s="2" t="s">
        <v>6</v>
      </c>
      <c r="C20" s="2" t="s">
        <v>120</v>
      </c>
      <c r="D20" s="3" t="s">
        <v>656</v>
      </c>
      <c r="E20" s="4">
        <v>38460</v>
      </c>
    </row>
    <row r="21" spans="1:5" ht="14.25">
      <c r="A21" s="10">
        <v>20</v>
      </c>
      <c r="B21" s="2" t="s">
        <v>6</v>
      </c>
      <c r="C21" s="2" t="s">
        <v>120</v>
      </c>
      <c r="D21" s="3" t="s">
        <v>889</v>
      </c>
      <c r="E21" s="4">
        <v>38496</v>
      </c>
    </row>
    <row r="22" spans="1:5" ht="14.25">
      <c r="A22" s="10">
        <v>21</v>
      </c>
      <c r="B22" s="2" t="s">
        <v>6</v>
      </c>
      <c r="C22" s="2" t="s">
        <v>99</v>
      </c>
      <c r="D22" s="3" t="s">
        <v>713</v>
      </c>
      <c r="E22" s="4">
        <v>38737</v>
      </c>
    </row>
    <row r="23" spans="1:5" ht="14.25">
      <c r="A23" s="10">
        <v>22</v>
      </c>
      <c r="B23" s="2" t="s">
        <v>6</v>
      </c>
      <c r="C23" s="2" t="s">
        <v>99</v>
      </c>
      <c r="D23" s="3" t="s">
        <v>919</v>
      </c>
      <c r="E23" s="4">
        <v>38737</v>
      </c>
    </row>
    <row r="24" spans="1:5" ht="14.25">
      <c r="A24" s="10">
        <v>23</v>
      </c>
      <c r="B24" s="2" t="s">
        <v>6</v>
      </c>
      <c r="C24" s="2" t="s">
        <v>99</v>
      </c>
      <c r="D24" s="3" t="s">
        <v>792</v>
      </c>
      <c r="E24" s="4">
        <v>38737</v>
      </c>
    </row>
    <row r="25" spans="1:5" ht="14.25">
      <c r="A25" s="10">
        <v>24</v>
      </c>
      <c r="B25" s="2" t="s">
        <v>6</v>
      </c>
      <c r="C25" s="2" t="s">
        <v>99</v>
      </c>
      <c r="D25" s="3" t="s">
        <v>684</v>
      </c>
      <c r="E25" s="4">
        <v>38737</v>
      </c>
    </row>
    <row r="26" spans="1:5" ht="14.25">
      <c r="A26" s="10">
        <v>25</v>
      </c>
      <c r="B26" s="2" t="s">
        <v>6</v>
      </c>
      <c r="C26" s="2" t="s">
        <v>99</v>
      </c>
      <c r="D26" s="3" t="s">
        <v>840</v>
      </c>
      <c r="E26" s="4">
        <v>38737</v>
      </c>
    </row>
    <row r="27" spans="1:5" ht="14.25">
      <c r="A27" s="10">
        <v>26</v>
      </c>
      <c r="B27" s="2" t="s">
        <v>6</v>
      </c>
      <c r="C27" s="2" t="s">
        <v>99</v>
      </c>
      <c r="D27" s="3" t="s">
        <v>802</v>
      </c>
      <c r="E27" s="4">
        <v>38737</v>
      </c>
    </row>
    <row r="28" spans="1:5" ht="14.25">
      <c r="A28" s="10">
        <v>27</v>
      </c>
      <c r="B28" s="2" t="s">
        <v>6</v>
      </c>
      <c r="C28" s="2" t="s">
        <v>99</v>
      </c>
      <c r="D28" s="3" t="s">
        <v>679</v>
      </c>
      <c r="E28" s="4">
        <v>38737</v>
      </c>
    </row>
    <row r="29" spans="1:5" ht="14.25">
      <c r="A29" s="10">
        <v>28</v>
      </c>
      <c r="B29" s="2" t="s">
        <v>6</v>
      </c>
      <c r="C29" s="2" t="s">
        <v>4</v>
      </c>
      <c r="D29" s="3" t="s">
        <v>888</v>
      </c>
      <c r="E29" s="4">
        <v>38792</v>
      </c>
    </row>
    <row r="30" spans="1:5" ht="14.25">
      <c r="A30" s="10">
        <v>29</v>
      </c>
      <c r="B30" s="2" t="s">
        <v>6</v>
      </c>
      <c r="C30" s="2" t="s">
        <v>99</v>
      </c>
      <c r="D30" s="3" t="s">
        <v>867</v>
      </c>
      <c r="E30" s="4">
        <v>38737</v>
      </c>
    </row>
    <row r="31" spans="1:5" ht="14.25">
      <c r="A31" s="10">
        <v>30</v>
      </c>
      <c r="B31" s="2" t="s">
        <v>6</v>
      </c>
      <c r="C31" s="2" t="s">
        <v>99</v>
      </c>
      <c r="D31" s="3" t="s">
        <v>678</v>
      </c>
      <c r="E31" s="4">
        <v>38737</v>
      </c>
    </row>
    <row r="32" spans="1:5" ht="14.25">
      <c r="A32" s="10">
        <v>31</v>
      </c>
      <c r="B32" s="2" t="s">
        <v>6</v>
      </c>
      <c r="C32" s="2" t="s">
        <v>99</v>
      </c>
      <c r="D32" s="3" t="s">
        <v>771</v>
      </c>
      <c r="E32" s="4">
        <v>38737</v>
      </c>
    </row>
    <row r="33" spans="1:5" ht="14.25">
      <c r="A33" s="10">
        <v>32</v>
      </c>
      <c r="B33" s="2" t="s">
        <v>6</v>
      </c>
      <c r="C33" s="2" t="s">
        <v>99</v>
      </c>
      <c r="D33" s="3" t="s">
        <v>719</v>
      </c>
      <c r="E33" s="4">
        <v>38737</v>
      </c>
    </row>
    <row r="34" spans="1:5" ht="14.25">
      <c r="A34" s="10">
        <v>33</v>
      </c>
      <c r="B34" s="2" t="s">
        <v>6</v>
      </c>
      <c r="C34" s="2" t="s">
        <v>99</v>
      </c>
      <c r="D34" s="3" t="s">
        <v>811</v>
      </c>
      <c r="E34" s="4">
        <v>38737</v>
      </c>
    </row>
    <row r="35" spans="1:5" ht="14.25">
      <c r="A35" s="10">
        <v>34</v>
      </c>
      <c r="B35" s="2" t="s">
        <v>6</v>
      </c>
      <c r="C35" s="2" t="s">
        <v>99</v>
      </c>
      <c r="D35" s="3" t="s">
        <v>706</v>
      </c>
      <c r="E35" s="4">
        <v>38737</v>
      </c>
    </row>
    <row r="36" spans="1:5" ht="14.25">
      <c r="A36" s="10">
        <v>35</v>
      </c>
      <c r="B36" s="2" t="s">
        <v>6</v>
      </c>
      <c r="C36" s="2" t="s">
        <v>99</v>
      </c>
      <c r="D36" s="3" t="s">
        <v>860</v>
      </c>
      <c r="E36" s="4">
        <v>38737</v>
      </c>
    </row>
    <row r="37" spans="1:5" ht="14.25">
      <c r="A37" s="10">
        <v>36</v>
      </c>
      <c r="B37" s="2" t="s">
        <v>6</v>
      </c>
      <c r="C37" s="2" t="s">
        <v>99</v>
      </c>
      <c r="D37" s="3" t="s">
        <v>757</v>
      </c>
      <c r="E37" s="4">
        <v>38737</v>
      </c>
    </row>
    <row r="38" spans="1:5" ht="14.25">
      <c r="A38" s="10">
        <v>37</v>
      </c>
      <c r="B38" s="2" t="s">
        <v>6</v>
      </c>
      <c r="C38" s="2" t="s">
        <v>99</v>
      </c>
      <c r="D38" s="3" t="s">
        <v>920</v>
      </c>
      <c r="E38" s="4">
        <v>38737</v>
      </c>
    </row>
    <row r="39" spans="1:5" ht="14.25">
      <c r="A39" s="10">
        <v>38</v>
      </c>
      <c r="B39" s="2" t="s">
        <v>6</v>
      </c>
      <c r="C39" s="2" t="s">
        <v>120</v>
      </c>
      <c r="D39" s="3" t="s">
        <v>777</v>
      </c>
      <c r="E39" s="4">
        <v>38737</v>
      </c>
    </row>
    <row r="40" spans="1:5" ht="14.25">
      <c r="A40" s="10">
        <v>39</v>
      </c>
      <c r="B40" s="2" t="s">
        <v>6</v>
      </c>
      <c r="C40" s="2" t="s">
        <v>120</v>
      </c>
      <c r="D40" s="3" t="s">
        <v>871</v>
      </c>
      <c r="E40" s="4">
        <v>38737</v>
      </c>
    </row>
    <row r="41" spans="1:5" ht="14.25">
      <c r="A41" s="10">
        <v>40</v>
      </c>
      <c r="B41" s="2" t="s">
        <v>6</v>
      </c>
      <c r="C41" s="2" t="s">
        <v>120</v>
      </c>
      <c r="D41" s="3" t="s">
        <v>735</v>
      </c>
      <c r="E41" s="4">
        <v>38737</v>
      </c>
    </row>
    <row r="42" spans="1:5" ht="14.25">
      <c r="A42" s="10">
        <v>41</v>
      </c>
      <c r="B42" s="2" t="s">
        <v>6</v>
      </c>
      <c r="C42" s="2" t="s">
        <v>120</v>
      </c>
      <c r="D42" s="3" t="s">
        <v>677</v>
      </c>
      <c r="E42" s="4">
        <v>38737</v>
      </c>
    </row>
    <row r="43" spans="1:5" ht="14.25">
      <c r="A43" s="10">
        <v>42</v>
      </c>
      <c r="B43" s="2" t="s">
        <v>6</v>
      </c>
      <c r="C43" s="2" t="s">
        <v>120</v>
      </c>
      <c r="D43" s="3" t="s">
        <v>756</v>
      </c>
      <c r="E43" s="4">
        <v>38737</v>
      </c>
    </row>
    <row r="44" spans="1:5" ht="14.25">
      <c r="A44" s="10">
        <v>43</v>
      </c>
      <c r="B44" s="2" t="s">
        <v>6</v>
      </c>
      <c r="C44" s="2" t="s">
        <v>120</v>
      </c>
      <c r="D44" s="3" t="s">
        <v>723</v>
      </c>
      <c r="E44" s="4">
        <v>38737</v>
      </c>
    </row>
    <row r="45" spans="1:5" ht="14.25">
      <c r="A45" s="10">
        <v>44</v>
      </c>
      <c r="B45" s="2" t="s">
        <v>6</v>
      </c>
      <c r="C45" s="2" t="s">
        <v>120</v>
      </c>
      <c r="D45" s="3" t="s">
        <v>803</v>
      </c>
      <c r="E45" s="4">
        <v>38737</v>
      </c>
    </row>
    <row r="46" spans="1:5" ht="14.25">
      <c r="A46" s="10">
        <v>45</v>
      </c>
      <c r="B46" s="2" t="s">
        <v>6</v>
      </c>
      <c r="C46" s="2" t="s">
        <v>120</v>
      </c>
      <c r="D46" s="3" t="s">
        <v>740</v>
      </c>
      <c r="E46" s="4">
        <v>38737</v>
      </c>
    </row>
    <row r="47" spans="1:5" ht="14.25">
      <c r="A47" s="10">
        <v>46</v>
      </c>
      <c r="B47" s="2" t="s">
        <v>6</v>
      </c>
      <c r="C47" s="2" t="s">
        <v>120</v>
      </c>
      <c r="D47" s="3" t="s">
        <v>734</v>
      </c>
      <c r="E47" s="4">
        <v>38737</v>
      </c>
    </row>
    <row r="48" spans="1:5" ht="14.25">
      <c r="A48" s="10">
        <v>47</v>
      </c>
      <c r="B48" s="2" t="s">
        <v>6</v>
      </c>
      <c r="C48" s="2" t="s">
        <v>120</v>
      </c>
      <c r="D48" s="3" t="s">
        <v>655</v>
      </c>
      <c r="E48" s="4">
        <v>38737</v>
      </c>
    </row>
    <row r="49" spans="1:5" ht="14.25">
      <c r="A49" s="10">
        <v>48</v>
      </c>
      <c r="B49" s="2" t="s">
        <v>6</v>
      </c>
      <c r="C49" s="2" t="s">
        <v>120</v>
      </c>
      <c r="D49" s="3" t="s">
        <v>703</v>
      </c>
      <c r="E49" s="4">
        <v>38737</v>
      </c>
    </row>
    <row r="50" spans="1:5" ht="14.25">
      <c r="A50" s="10">
        <v>49</v>
      </c>
      <c r="B50" s="2" t="s">
        <v>6</v>
      </c>
      <c r="C50" s="2" t="s">
        <v>120</v>
      </c>
      <c r="D50" s="3" t="s">
        <v>864</v>
      </c>
      <c r="E50" s="4">
        <v>38737</v>
      </c>
    </row>
    <row r="51" spans="1:5" ht="14.25">
      <c r="A51" s="10">
        <v>50</v>
      </c>
      <c r="B51" s="2" t="s">
        <v>6</v>
      </c>
      <c r="C51" s="2" t="s">
        <v>120</v>
      </c>
      <c r="D51" s="3" t="s">
        <v>856</v>
      </c>
      <c r="E51" s="4">
        <v>38737</v>
      </c>
    </row>
    <row r="52" spans="1:5" ht="14.25">
      <c r="A52" s="10">
        <v>51</v>
      </c>
      <c r="B52" s="2" t="s">
        <v>6</v>
      </c>
      <c r="C52" s="2" t="s">
        <v>99</v>
      </c>
      <c r="D52" s="3" t="s">
        <v>804</v>
      </c>
      <c r="E52" s="4">
        <v>38737</v>
      </c>
    </row>
    <row r="53" spans="1:5" ht="14.25">
      <c r="A53" s="10">
        <v>52</v>
      </c>
      <c r="B53" s="2" t="s">
        <v>725</v>
      </c>
      <c r="C53" s="2" t="s">
        <v>754</v>
      </c>
      <c r="D53" s="3" t="s">
        <v>755</v>
      </c>
      <c r="E53" s="4">
        <v>34297</v>
      </c>
    </row>
    <row r="54" spans="1:5" ht="14.25">
      <c r="A54" s="10">
        <v>53</v>
      </c>
      <c r="B54" s="2" t="s">
        <v>725</v>
      </c>
      <c r="C54" s="2" t="s">
        <v>726</v>
      </c>
      <c r="D54" s="3" t="s">
        <v>727</v>
      </c>
      <c r="E54" s="4">
        <v>37160</v>
      </c>
    </row>
    <row r="55" spans="1:5" ht="24">
      <c r="A55" s="10">
        <v>54</v>
      </c>
      <c r="B55" s="11" t="s">
        <v>921</v>
      </c>
      <c r="C55" s="6" t="s">
        <v>915</v>
      </c>
      <c r="D55" s="12" t="s">
        <v>916</v>
      </c>
      <c r="E55" s="13">
        <v>37786</v>
      </c>
    </row>
    <row r="56" spans="1:5" ht="14.25">
      <c r="A56" s="10">
        <v>55</v>
      </c>
      <c r="B56" s="2" t="s">
        <v>784</v>
      </c>
      <c r="C56" s="2" t="s">
        <v>785</v>
      </c>
      <c r="D56" s="3" t="s">
        <v>786</v>
      </c>
      <c r="E56" s="4">
        <v>38343</v>
      </c>
    </row>
    <row r="57" spans="1:5" ht="14.25">
      <c r="A57" s="10">
        <v>56</v>
      </c>
      <c r="B57" s="2" t="s">
        <v>784</v>
      </c>
      <c r="C57" s="2" t="s">
        <v>785</v>
      </c>
      <c r="D57" s="3" t="s">
        <v>857</v>
      </c>
      <c r="E57" s="4">
        <v>38343</v>
      </c>
    </row>
    <row r="58" spans="1:5" ht="14.25">
      <c r="A58" s="10">
        <v>57</v>
      </c>
      <c r="B58" s="2" t="s">
        <v>18</v>
      </c>
      <c r="C58" s="2" t="s">
        <v>862</v>
      </c>
      <c r="D58" s="3" t="s">
        <v>863</v>
      </c>
      <c r="E58" s="4">
        <v>34274</v>
      </c>
    </row>
    <row r="59" spans="1:5" ht="14.25">
      <c r="A59" s="10">
        <v>58</v>
      </c>
      <c r="B59" s="2" t="s">
        <v>85</v>
      </c>
      <c r="C59" s="2" t="s">
        <v>823</v>
      </c>
      <c r="D59" s="3" t="s">
        <v>824</v>
      </c>
      <c r="E59" s="4">
        <v>35297</v>
      </c>
    </row>
    <row r="60" spans="1:5" ht="14.25">
      <c r="A60" s="10">
        <v>59</v>
      </c>
      <c r="B60" s="2" t="s">
        <v>36</v>
      </c>
      <c r="C60" s="2" t="s">
        <v>758</v>
      </c>
      <c r="D60" s="3" t="s">
        <v>759</v>
      </c>
      <c r="E60" s="4">
        <v>37560</v>
      </c>
    </row>
    <row r="61" spans="1:5" ht="14.25">
      <c r="A61" s="10">
        <v>60</v>
      </c>
      <c r="B61" s="2" t="s">
        <v>32</v>
      </c>
      <c r="C61" s="2" t="s">
        <v>764</v>
      </c>
      <c r="D61" s="3" t="s">
        <v>765</v>
      </c>
      <c r="E61" s="4">
        <v>37250</v>
      </c>
    </row>
    <row r="62" spans="1:5" ht="14.25">
      <c r="A62" s="10">
        <v>61</v>
      </c>
      <c r="B62" s="2" t="s">
        <v>32</v>
      </c>
      <c r="C62" s="2" t="s">
        <v>674</v>
      </c>
      <c r="D62" s="3" t="s">
        <v>675</v>
      </c>
      <c r="E62" s="4">
        <v>37560</v>
      </c>
    </row>
    <row r="63" spans="1:5" ht="14.25">
      <c r="A63" s="10">
        <v>62</v>
      </c>
      <c r="B63" s="2" t="s">
        <v>32</v>
      </c>
      <c r="C63" s="2" t="s">
        <v>674</v>
      </c>
      <c r="D63" s="3" t="s">
        <v>722</v>
      </c>
      <c r="E63" s="4">
        <v>37560</v>
      </c>
    </row>
    <row r="64" spans="1:5" ht="14.25">
      <c r="A64" s="10">
        <v>63</v>
      </c>
      <c r="B64" s="2" t="s">
        <v>32</v>
      </c>
      <c r="C64" s="2" t="s">
        <v>674</v>
      </c>
      <c r="D64" s="3" t="s">
        <v>816</v>
      </c>
      <c r="E64" s="4">
        <v>37560</v>
      </c>
    </row>
    <row r="65" spans="1:5" ht="14.25">
      <c r="A65" s="10">
        <v>64</v>
      </c>
      <c r="B65" s="2" t="s">
        <v>32</v>
      </c>
      <c r="C65" s="2" t="s">
        <v>838</v>
      </c>
      <c r="D65" s="3" t="s">
        <v>839</v>
      </c>
      <c r="E65" s="4">
        <v>37560</v>
      </c>
    </row>
    <row r="66" spans="1:5" ht="14.25">
      <c r="A66" s="10">
        <v>65</v>
      </c>
      <c r="B66" s="2" t="s">
        <v>773</v>
      </c>
      <c r="C66" s="2" t="s">
        <v>774</v>
      </c>
      <c r="D66" s="3" t="s">
        <v>817</v>
      </c>
      <c r="E66" s="4">
        <v>37560</v>
      </c>
    </row>
    <row r="67" spans="1:5" ht="14.25">
      <c r="A67" s="10">
        <v>66</v>
      </c>
      <c r="B67" s="2" t="s">
        <v>773</v>
      </c>
      <c r="C67" s="2" t="s">
        <v>774</v>
      </c>
      <c r="D67" s="3" t="s">
        <v>775</v>
      </c>
      <c r="E67" s="4">
        <v>37560</v>
      </c>
    </row>
    <row r="68" spans="1:5" ht="14.25">
      <c r="A68" s="10">
        <v>67</v>
      </c>
      <c r="B68" s="2" t="s">
        <v>24</v>
      </c>
      <c r="C68" s="2" t="s">
        <v>752</v>
      </c>
      <c r="D68" s="3" t="s">
        <v>753</v>
      </c>
      <c r="E68" s="4">
        <v>37613</v>
      </c>
    </row>
    <row r="69" spans="1:5" ht="14.25">
      <c r="A69" s="10">
        <v>68</v>
      </c>
      <c r="B69" s="2" t="s">
        <v>903</v>
      </c>
      <c r="C69" s="2" t="s">
        <v>904</v>
      </c>
      <c r="D69" s="3" t="s">
        <v>905</v>
      </c>
      <c r="E69" s="4">
        <v>38862</v>
      </c>
    </row>
    <row r="70" spans="1:5" ht="14.25">
      <c r="A70" s="10">
        <v>69</v>
      </c>
      <c r="B70" s="2" t="s">
        <v>8</v>
      </c>
      <c r="C70" s="2" t="s">
        <v>865</v>
      </c>
      <c r="D70" s="3" t="s">
        <v>866</v>
      </c>
      <c r="E70" s="4">
        <v>35639</v>
      </c>
    </row>
    <row r="71" spans="1:5" ht="14.25">
      <c r="A71" s="10">
        <v>70</v>
      </c>
      <c r="B71" s="2" t="s">
        <v>8</v>
      </c>
      <c r="C71" s="2" t="s">
        <v>508</v>
      </c>
      <c r="D71" s="3" t="s">
        <v>704</v>
      </c>
      <c r="E71" s="4">
        <v>36305</v>
      </c>
    </row>
    <row r="72" spans="1:5" ht="14.25">
      <c r="A72" s="10">
        <v>71</v>
      </c>
      <c r="B72" s="2" t="s">
        <v>8</v>
      </c>
      <c r="C72" s="2" t="s">
        <v>508</v>
      </c>
      <c r="D72" s="3" t="s">
        <v>851</v>
      </c>
      <c r="E72" s="4">
        <v>36305</v>
      </c>
    </row>
    <row r="73" spans="1:5" ht="14.25">
      <c r="A73" s="10">
        <v>72</v>
      </c>
      <c r="B73" s="2" t="s">
        <v>8</v>
      </c>
      <c r="C73" s="2" t="s">
        <v>508</v>
      </c>
      <c r="D73" s="3" t="s">
        <v>749</v>
      </c>
      <c r="E73" s="4">
        <v>36305</v>
      </c>
    </row>
    <row r="74" spans="1:5" ht="14.25">
      <c r="A74" s="10">
        <v>73</v>
      </c>
      <c r="B74" s="2" t="s">
        <v>8</v>
      </c>
      <c r="C74" s="2" t="s">
        <v>508</v>
      </c>
      <c r="D74" s="3" t="s">
        <v>666</v>
      </c>
      <c r="E74" s="4">
        <v>36305</v>
      </c>
    </row>
    <row r="75" spans="1:5" ht="14.25">
      <c r="A75" s="10">
        <v>74</v>
      </c>
      <c r="B75" s="2" t="s">
        <v>8</v>
      </c>
      <c r="C75" s="2" t="s">
        <v>688</v>
      </c>
      <c r="D75" s="3" t="s">
        <v>844</v>
      </c>
      <c r="E75" s="4">
        <v>38338</v>
      </c>
    </row>
    <row r="76" spans="1:5" ht="14.25">
      <c r="A76" s="10">
        <v>75</v>
      </c>
      <c r="B76" s="2" t="s">
        <v>8</v>
      </c>
      <c r="C76" s="2" t="s">
        <v>688</v>
      </c>
      <c r="D76" s="3" t="s">
        <v>689</v>
      </c>
      <c r="E76" s="4">
        <v>38338</v>
      </c>
    </row>
    <row r="77" spans="1:5" ht="14.25">
      <c r="A77" s="10">
        <v>76</v>
      </c>
      <c r="B77" s="2" t="s">
        <v>8</v>
      </c>
      <c r="C77" s="2" t="s">
        <v>830</v>
      </c>
      <c r="D77" s="3" t="s">
        <v>843</v>
      </c>
      <c r="E77" s="4">
        <v>38827</v>
      </c>
    </row>
    <row r="78" spans="1:5" ht="14.25">
      <c r="A78" s="10">
        <v>77</v>
      </c>
      <c r="B78" s="2" t="s">
        <v>8</v>
      </c>
      <c r="C78" s="2" t="s">
        <v>830</v>
      </c>
      <c r="D78" s="3" t="s">
        <v>861</v>
      </c>
      <c r="E78" s="4">
        <v>38827</v>
      </c>
    </row>
    <row r="79" spans="1:5" ht="14.25">
      <c r="A79" s="10">
        <v>78</v>
      </c>
      <c r="B79" s="2" t="s">
        <v>8</v>
      </c>
      <c r="C79" s="2" t="s">
        <v>830</v>
      </c>
      <c r="D79" s="3" t="s">
        <v>831</v>
      </c>
      <c r="E79" s="4">
        <v>38827</v>
      </c>
    </row>
    <row r="80" spans="1:5" ht="14.25">
      <c r="A80" s="10">
        <v>79</v>
      </c>
      <c r="B80" s="2" t="s">
        <v>8</v>
      </c>
      <c r="C80" s="2" t="s">
        <v>799</v>
      </c>
      <c r="D80" s="3" t="s">
        <v>801</v>
      </c>
      <c r="E80" s="4">
        <v>38777</v>
      </c>
    </row>
    <row r="81" spans="1:5" ht="14.25">
      <c r="A81" s="10">
        <v>80</v>
      </c>
      <c r="B81" s="2" t="s">
        <v>8</v>
      </c>
      <c r="C81" s="2" t="s">
        <v>799</v>
      </c>
      <c r="D81" s="3" t="s">
        <v>800</v>
      </c>
      <c r="E81" s="4">
        <v>38777</v>
      </c>
    </row>
    <row r="82" spans="1:5" ht="14.25">
      <c r="A82" s="10">
        <v>81</v>
      </c>
      <c r="B82" s="2" t="s">
        <v>714</v>
      </c>
      <c r="C82" s="2" t="s">
        <v>812</v>
      </c>
      <c r="D82" s="3" t="s">
        <v>813</v>
      </c>
      <c r="E82" s="4">
        <v>34060</v>
      </c>
    </row>
    <row r="83" spans="1:5" ht="14.25">
      <c r="A83" s="10">
        <v>82</v>
      </c>
      <c r="B83" s="2" t="s">
        <v>746</v>
      </c>
      <c r="C83" s="2" t="s">
        <v>767</v>
      </c>
      <c r="D83" s="3" t="s">
        <v>768</v>
      </c>
      <c r="E83" s="4">
        <v>37496</v>
      </c>
    </row>
    <row r="84" spans="1:5" ht="14.25">
      <c r="A84" s="10">
        <v>83</v>
      </c>
      <c r="B84" s="2" t="s">
        <v>694</v>
      </c>
      <c r="C84" s="2" t="s">
        <v>695</v>
      </c>
      <c r="D84" s="3" t="s">
        <v>696</v>
      </c>
      <c r="E84" s="4">
        <v>37545</v>
      </c>
    </row>
    <row r="85" spans="1:5" ht="14.25">
      <c r="A85" s="10">
        <v>84</v>
      </c>
      <c r="B85" s="2" t="s">
        <v>694</v>
      </c>
      <c r="C85" s="2" t="s">
        <v>695</v>
      </c>
      <c r="D85" s="3" t="s">
        <v>736</v>
      </c>
      <c r="E85" s="4">
        <v>37545</v>
      </c>
    </row>
    <row r="86" spans="1:5" ht="14.25">
      <c r="A86" s="10">
        <v>85</v>
      </c>
      <c r="B86" s="2" t="s">
        <v>741</v>
      </c>
      <c r="C86" s="2" t="s">
        <v>742</v>
      </c>
      <c r="D86" s="3" t="s">
        <v>743</v>
      </c>
      <c r="E86" s="4">
        <v>37545</v>
      </c>
    </row>
    <row r="87" spans="1:5" ht="14.25">
      <c r="A87" s="10">
        <v>86</v>
      </c>
      <c r="B87" s="2" t="s">
        <v>746</v>
      </c>
      <c r="C87" s="2" t="s">
        <v>769</v>
      </c>
      <c r="D87" s="3" t="s">
        <v>805</v>
      </c>
      <c r="E87" s="4">
        <v>37545</v>
      </c>
    </row>
    <row r="88" spans="1:5" ht="14.25">
      <c r="A88" s="10">
        <v>87</v>
      </c>
      <c r="B88" s="2" t="s">
        <v>746</v>
      </c>
      <c r="C88" s="2" t="s">
        <v>769</v>
      </c>
      <c r="D88" s="3" t="s">
        <v>770</v>
      </c>
      <c r="E88" s="4">
        <v>37545</v>
      </c>
    </row>
    <row r="89" spans="1:5" ht="14.25">
      <c r="A89" s="10">
        <v>88</v>
      </c>
      <c r="B89" s="2" t="s">
        <v>746</v>
      </c>
      <c r="C89" s="2" t="s">
        <v>769</v>
      </c>
      <c r="D89" s="3" t="s">
        <v>841</v>
      </c>
      <c r="E89" s="4">
        <v>37545</v>
      </c>
    </row>
    <row r="90" spans="1:5" ht="14.25">
      <c r="A90" s="10">
        <v>89</v>
      </c>
      <c r="B90" s="2" t="s">
        <v>694</v>
      </c>
      <c r="C90" s="2" t="s">
        <v>701</v>
      </c>
      <c r="D90" s="3" t="s">
        <v>702</v>
      </c>
      <c r="E90" s="4">
        <v>37545</v>
      </c>
    </row>
    <row r="91" spans="1:5" ht="14.25">
      <c r="A91" s="10">
        <v>90</v>
      </c>
      <c r="B91" s="2" t="s">
        <v>694</v>
      </c>
      <c r="C91" s="2" t="s">
        <v>701</v>
      </c>
      <c r="D91" s="3" t="s">
        <v>776</v>
      </c>
      <c r="E91" s="4">
        <v>37545</v>
      </c>
    </row>
    <row r="92" spans="1:5" ht="14.25">
      <c r="A92" s="10">
        <v>91</v>
      </c>
      <c r="B92" s="2" t="s">
        <v>694</v>
      </c>
      <c r="C92" s="2" t="s">
        <v>701</v>
      </c>
      <c r="D92" s="3" t="s">
        <v>798</v>
      </c>
      <c r="E92" s="4">
        <v>37545</v>
      </c>
    </row>
    <row r="93" spans="1:5" ht="14.25">
      <c r="A93" s="10">
        <v>92</v>
      </c>
      <c r="B93" s="2" t="s">
        <v>30</v>
      </c>
      <c r="C93" s="2" t="s">
        <v>852</v>
      </c>
      <c r="D93" s="3" t="s">
        <v>853</v>
      </c>
      <c r="E93" s="4">
        <v>37560</v>
      </c>
    </row>
    <row r="94" spans="1:5" ht="14.25">
      <c r="A94" s="10">
        <v>93</v>
      </c>
      <c r="B94" s="2" t="s">
        <v>880</v>
      </c>
      <c r="C94" s="2" t="s">
        <v>881</v>
      </c>
      <c r="D94" s="3" t="s">
        <v>882</v>
      </c>
      <c r="E94" s="4">
        <v>37560</v>
      </c>
    </row>
    <row r="95" spans="1:5" ht="14.25">
      <c r="A95" s="10">
        <v>94</v>
      </c>
      <c r="B95" s="2" t="s">
        <v>746</v>
      </c>
      <c r="C95" s="2" t="s">
        <v>747</v>
      </c>
      <c r="D95" s="3" t="s">
        <v>748</v>
      </c>
      <c r="E95" s="4">
        <v>37920</v>
      </c>
    </row>
    <row r="96" spans="1:5" ht="14.25">
      <c r="A96" s="10">
        <v>95</v>
      </c>
      <c r="B96" s="2" t="s">
        <v>746</v>
      </c>
      <c r="C96" s="2" t="s">
        <v>760</v>
      </c>
      <c r="D96" s="3" t="s">
        <v>761</v>
      </c>
      <c r="E96" s="4">
        <v>38056</v>
      </c>
    </row>
    <row r="97" spans="1:5" ht="14.25">
      <c r="A97" s="10">
        <v>96</v>
      </c>
      <c r="B97" s="2" t="s">
        <v>746</v>
      </c>
      <c r="C97" s="2" t="s">
        <v>788</v>
      </c>
      <c r="D97" s="3" t="s">
        <v>789</v>
      </c>
      <c r="E97" s="4">
        <v>38219</v>
      </c>
    </row>
    <row r="98" spans="1:5" ht="14.25">
      <c r="A98" s="10">
        <v>97</v>
      </c>
      <c r="B98" s="2" t="s">
        <v>746</v>
      </c>
      <c r="C98" s="2" t="s">
        <v>750</v>
      </c>
      <c r="D98" s="3" t="s">
        <v>751</v>
      </c>
      <c r="E98" s="4">
        <v>38219</v>
      </c>
    </row>
    <row r="99" spans="1:5" ht="14.25">
      <c r="A99" s="10">
        <v>98</v>
      </c>
      <c r="B99" s="2" t="s">
        <v>39</v>
      </c>
      <c r="C99" s="2" t="s">
        <v>649</v>
      </c>
      <c r="D99" s="3" t="s">
        <v>650</v>
      </c>
      <c r="E99" s="4">
        <v>37545</v>
      </c>
    </row>
    <row r="100" spans="1:5" ht="24">
      <c r="A100" s="10">
        <v>99</v>
      </c>
      <c r="B100" s="6" t="s">
        <v>827</v>
      </c>
      <c r="C100" s="11" t="s">
        <v>922</v>
      </c>
      <c r="D100" s="12" t="s">
        <v>874</v>
      </c>
      <c r="E100" s="13">
        <v>37135</v>
      </c>
    </row>
    <row r="101" spans="1:5" ht="14.25">
      <c r="A101" s="10">
        <v>100</v>
      </c>
      <c r="B101" s="2" t="s">
        <v>68</v>
      </c>
      <c r="C101" s="2" t="s">
        <v>692</v>
      </c>
      <c r="D101" s="3" t="s">
        <v>693</v>
      </c>
      <c r="E101" s="4">
        <v>37172</v>
      </c>
    </row>
    <row r="102" spans="1:5" ht="14.25">
      <c r="A102" s="10">
        <v>101</v>
      </c>
      <c r="B102" s="2" t="s">
        <v>19</v>
      </c>
      <c r="C102" s="2" t="s">
        <v>731</v>
      </c>
      <c r="D102" s="3" t="s">
        <v>732</v>
      </c>
      <c r="E102" s="4">
        <v>37291</v>
      </c>
    </row>
    <row r="103" spans="1:5" ht="14.25">
      <c r="A103" s="10">
        <v>102</v>
      </c>
      <c r="B103" s="2" t="s">
        <v>894</v>
      </c>
      <c r="C103" s="2" t="s">
        <v>895</v>
      </c>
      <c r="D103" s="3" t="s">
        <v>896</v>
      </c>
      <c r="E103" s="4">
        <v>37560</v>
      </c>
    </row>
    <row r="104" spans="1:5" ht="14.25">
      <c r="A104" s="10">
        <v>103</v>
      </c>
      <c r="B104" s="2" t="s">
        <v>827</v>
      </c>
      <c r="C104" s="2" t="s">
        <v>828</v>
      </c>
      <c r="D104" s="3" t="s">
        <v>829</v>
      </c>
      <c r="E104" s="4">
        <v>37714</v>
      </c>
    </row>
    <row r="105" spans="1:5" ht="14.25">
      <c r="A105" s="10">
        <v>104</v>
      </c>
      <c r="B105" s="2" t="s">
        <v>3</v>
      </c>
      <c r="C105" s="2" t="s">
        <v>884</v>
      </c>
      <c r="D105" s="3" t="s">
        <v>885</v>
      </c>
      <c r="E105" s="4">
        <v>37929</v>
      </c>
    </row>
    <row r="106" spans="1:5" ht="14.25">
      <c r="A106" s="10">
        <v>105</v>
      </c>
      <c r="B106" s="2" t="s">
        <v>3</v>
      </c>
      <c r="C106" s="2" t="s">
        <v>884</v>
      </c>
      <c r="D106" s="3" t="s">
        <v>892</v>
      </c>
      <c r="E106" s="4">
        <v>37929</v>
      </c>
    </row>
    <row r="107" spans="1:5" ht="14.25">
      <c r="A107" s="10">
        <v>106</v>
      </c>
      <c r="B107" s="2" t="s">
        <v>23</v>
      </c>
      <c r="C107" s="2" t="s">
        <v>854</v>
      </c>
      <c r="D107" s="3" t="s">
        <v>855</v>
      </c>
      <c r="E107" s="4">
        <v>37950</v>
      </c>
    </row>
    <row r="108" spans="1:5" ht="14.25">
      <c r="A108" s="10">
        <v>107</v>
      </c>
      <c r="B108" s="2" t="s">
        <v>25</v>
      </c>
      <c r="C108" s="2" t="s">
        <v>111</v>
      </c>
      <c r="D108" s="3" t="s">
        <v>778</v>
      </c>
      <c r="E108" s="4">
        <v>37970</v>
      </c>
    </row>
    <row r="109" spans="1:5" ht="14.25">
      <c r="A109" s="10">
        <v>108</v>
      </c>
      <c r="B109" s="2" t="s">
        <v>25</v>
      </c>
      <c r="C109" s="2" t="s">
        <v>111</v>
      </c>
      <c r="D109" s="3" t="s">
        <v>876</v>
      </c>
      <c r="E109" s="4">
        <v>37970</v>
      </c>
    </row>
    <row r="110" spans="1:5" ht="14.25">
      <c r="A110" s="10">
        <v>109</v>
      </c>
      <c r="B110" s="2" t="s">
        <v>19</v>
      </c>
      <c r="C110" s="2" t="s">
        <v>911</v>
      </c>
      <c r="D110" s="3" t="s">
        <v>912</v>
      </c>
      <c r="E110" s="4">
        <v>37614</v>
      </c>
    </row>
    <row r="111" spans="1:5" ht="14.25">
      <c r="A111" s="10">
        <v>110</v>
      </c>
      <c r="B111" s="2" t="s">
        <v>19</v>
      </c>
      <c r="C111" s="2" t="s">
        <v>653</v>
      </c>
      <c r="D111" s="3" t="s">
        <v>654</v>
      </c>
      <c r="E111" s="4">
        <v>37615</v>
      </c>
    </row>
    <row r="112" spans="1:5" ht="14.25">
      <c r="A112" s="10">
        <v>111</v>
      </c>
      <c r="B112" s="2" t="s">
        <v>19</v>
      </c>
      <c r="C112" s="2" t="s">
        <v>653</v>
      </c>
      <c r="D112" s="3" t="s">
        <v>720</v>
      </c>
      <c r="E112" s="4">
        <v>37615</v>
      </c>
    </row>
    <row r="113" spans="1:5" ht="14.25">
      <c r="A113" s="10">
        <v>112</v>
      </c>
      <c r="B113" s="2" t="s">
        <v>19</v>
      </c>
      <c r="C113" s="2" t="s">
        <v>890</v>
      </c>
      <c r="D113" s="3" t="s">
        <v>891</v>
      </c>
      <c r="E113" s="4">
        <v>38838</v>
      </c>
    </row>
    <row r="114" spans="1:5" ht="14.25">
      <c r="A114" s="10">
        <v>113</v>
      </c>
      <c r="B114" s="2" t="s">
        <v>671</v>
      </c>
      <c r="C114" s="2" t="s">
        <v>672</v>
      </c>
      <c r="D114" s="3" t="s">
        <v>673</v>
      </c>
      <c r="E114" s="4">
        <v>38240</v>
      </c>
    </row>
    <row r="115" spans="1:5" ht="14.25">
      <c r="A115" s="10">
        <v>114</v>
      </c>
      <c r="B115" s="2" t="s">
        <v>6</v>
      </c>
      <c r="C115" s="2" t="s">
        <v>667</v>
      </c>
      <c r="D115" s="3" t="s">
        <v>668</v>
      </c>
      <c r="E115" s="4">
        <v>38292</v>
      </c>
    </row>
    <row r="116" spans="1:5" ht="14.25">
      <c r="A116" s="10">
        <v>115</v>
      </c>
      <c r="B116" s="2" t="s">
        <v>6</v>
      </c>
      <c r="C116" s="2" t="s">
        <v>667</v>
      </c>
      <c r="D116" s="3" t="s">
        <v>859</v>
      </c>
      <c r="E116" s="4">
        <v>38292</v>
      </c>
    </row>
    <row r="117" spans="1:5" ht="14.25">
      <c r="A117" s="10">
        <v>116</v>
      </c>
      <c r="B117" s="2" t="s">
        <v>6</v>
      </c>
      <c r="C117" s="2" t="s">
        <v>667</v>
      </c>
      <c r="D117" s="3" t="s">
        <v>772</v>
      </c>
      <c r="E117" s="4">
        <v>38292</v>
      </c>
    </row>
    <row r="118" spans="1:5" ht="14.25">
      <c r="A118" s="10">
        <v>117</v>
      </c>
      <c r="B118" s="2" t="s">
        <v>6</v>
      </c>
      <c r="C118" s="2" t="s">
        <v>667</v>
      </c>
      <c r="D118" s="3" t="s">
        <v>791</v>
      </c>
      <c r="E118" s="4">
        <v>38292</v>
      </c>
    </row>
    <row r="119" spans="1:5" ht="14.25">
      <c r="A119" s="10">
        <v>118</v>
      </c>
      <c r="B119" s="2" t="s">
        <v>6</v>
      </c>
      <c r="C119" s="2" t="s">
        <v>667</v>
      </c>
      <c r="D119" s="3" t="s">
        <v>814</v>
      </c>
      <c r="E119" s="4">
        <v>38292</v>
      </c>
    </row>
    <row r="120" spans="1:5" ht="14.25">
      <c r="A120" s="10">
        <v>119</v>
      </c>
      <c r="B120" s="2" t="s">
        <v>6</v>
      </c>
      <c r="C120" s="2" t="s">
        <v>667</v>
      </c>
      <c r="D120" s="3" t="s">
        <v>834</v>
      </c>
      <c r="E120" s="4">
        <v>38292</v>
      </c>
    </row>
    <row r="121" spans="1:5" ht="14.25">
      <c r="A121" s="10">
        <v>120</v>
      </c>
      <c r="B121" s="2" t="s">
        <v>6</v>
      </c>
      <c r="C121" s="2" t="s">
        <v>120</v>
      </c>
      <c r="D121" s="3" t="s">
        <v>849</v>
      </c>
      <c r="E121" s="4">
        <v>38460</v>
      </c>
    </row>
    <row r="122" spans="1:5" ht="14.25">
      <c r="A122" s="10">
        <v>121</v>
      </c>
      <c r="B122" s="2" t="s">
        <v>6</v>
      </c>
      <c r="C122" s="2" t="s">
        <v>99</v>
      </c>
      <c r="D122" s="3" t="s">
        <v>842</v>
      </c>
      <c r="E122" s="4">
        <v>38460</v>
      </c>
    </row>
    <row r="123" spans="1:5" ht="14.25">
      <c r="A123" s="10">
        <v>122</v>
      </c>
      <c r="B123" s="2" t="s">
        <v>19</v>
      </c>
      <c r="C123" s="2" t="s">
        <v>699</v>
      </c>
      <c r="D123" s="3" t="s">
        <v>877</v>
      </c>
      <c r="E123" s="4">
        <v>38384</v>
      </c>
    </row>
    <row r="124" spans="1:5" ht="14.25">
      <c r="A124" s="10">
        <v>123</v>
      </c>
      <c r="B124" s="2" t="s">
        <v>19</v>
      </c>
      <c r="C124" s="2" t="s">
        <v>699</v>
      </c>
      <c r="D124" s="3" t="s">
        <v>700</v>
      </c>
      <c r="E124" s="4">
        <v>38384</v>
      </c>
    </row>
    <row r="125" spans="1:5" ht="14.25">
      <c r="A125" s="10">
        <v>124</v>
      </c>
      <c r="B125" s="2" t="s">
        <v>19</v>
      </c>
      <c r="C125" s="2" t="s">
        <v>699</v>
      </c>
      <c r="D125" s="3" t="s">
        <v>766</v>
      </c>
      <c r="E125" s="4">
        <v>38384</v>
      </c>
    </row>
    <row r="126" spans="1:5" ht="14.25">
      <c r="A126" s="10">
        <v>125</v>
      </c>
      <c r="B126" s="2" t="s">
        <v>19</v>
      </c>
      <c r="C126" s="2" t="s">
        <v>699</v>
      </c>
      <c r="D126" s="3" t="s">
        <v>883</v>
      </c>
      <c r="E126" s="4">
        <v>38384</v>
      </c>
    </row>
    <row r="127" spans="1:5" ht="24">
      <c r="A127" s="10">
        <v>126</v>
      </c>
      <c r="B127" s="6" t="s">
        <v>5</v>
      </c>
      <c r="C127" s="11" t="s">
        <v>923</v>
      </c>
      <c r="D127" s="12" t="s">
        <v>897</v>
      </c>
      <c r="E127" s="13">
        <v>38638</v>
      </c>
    </row>
    <row r="128" spans="1:5" ht="14.25">
      <c r="A128" s="10">
        <v>127</v>
      </c>
      <c r="B128" s="2" t="s">
        <v>19</v>
      </c>
      <c r="C128" s="2" t="s">
        <v>699</v>
      </c>
      <c r="D128" s="3" t="s">
        <v>913</v>
      </c>
      <c r="E128" s="4">
        <v>38827</v>
      </c>
    </row>
    <row r="129" spans="1:5" ht="14.25">
      <c r="A129" s="10">
        <v>128</v>
      </c>
      <c r="B129" s="2" t="s">
        <v>19</v>
      </c>
      <c r="C129" s="2" t="s">
        <v>699</v>
      </c>
      <c r="D129" s="3" t="s">
        <v>914</v>
      </c>
      <c r="E129" s="4">
        <v>38827</v>
      </c>
    </row>
    <row r="130" spans="1:5" ht="14.25">
      <c r="A130" s="10">
        <v>129</v>
      </c>
      <c r="B130" s="2" t="s">
        <v>19</v>
      </c>
      <c r="C130" s="2" t="s">
        <v>699</v>
      </c>
      <c r="D130" s="3" t="s">
        <v>909</v>
      </c>
      <c r="E130" s="4">
        <v>38827</v>
      </c>
    </row>
    <row r="131" spans="1:5" ht="14.25">
      <c r="A131" s="10">
        <v>130</v>
      </c>
      <c r="B131" s="2" t="s">
        <v>19</v>
      </c>
      <c r="C131" s="2" t="s">
        <v>699</v>
      </c>
      <c r="D131" s="3" t="s">
        <v>906</v>
      </c>
      <c r="E131" s="4">
        <v>38827</v>
      </c>
    </row>
    <row r="132" spans="1:5" ht="14.25">
      <c r="A132" s="10">
        <v>131</v>
      </c>
      <c r="B132" s="2" t="s">
        <v>19</v>
      </c>
      <c r="C132" s="2" t="s">
        <v>699</v>
      </c>
      <c r="D132" s="3" t="s">
        <v>908</v>
      </c>
      <c r="E132" s="4">
        <v>38827</v>
      </c>
    </row>
    <row r="133" spans="1:5" ht="14.25">
      <c r="A133" s="10">
        <v>132</v>
      </c>
      <c r="B133" s="2" t="s">
        <v>3</v>
      </c>
      <c r="C133" s="2" t="s">
        <v>924</v>
      </c>
      <c r="D133" s="3" t="s">
        <v>669</v>
      </c>
      <c r="E133" s="4">
        <v>38827</v>
      </c>
    </row>
    <row r="134" spans="1:5" ht="14.25">
      <c r="A134" s="10">
        <v>133</v>
      </c>
      <c r="B134" s="2" t="s">
        <v>3</v>
      </c>
      <c r="C134" s="2" t="s">
        <v>680</v>
      </c>
      <c r="D134" s="3" t="s">
        <v>790</v>
      </c>
      <c r="E134" s="4">
        <v>38827</v>
      </c>
    </row>
    <row r="135" spans="1:5" ht="14.25">
      <c r="A135" s="10">
        <v>134</v>
      </c>
      <c r="B135" s="2" t="s">
        <v>3</v>
      </c>
      <c r="C135" s="2" t="s">
        <v>680</v>
      </c>
      <c r="D135" s="3" t="s">
        <v>698</v>
      </c>
      <c r="E135" s="4">
        <v>38827</v>
      </c>
    </row>
    <row r="136" spans="1:5" ht="14.25">
      <c r="A136" s="10">
        <v>135</v>
      </c>
      <c r="B136" s="2" t="s">
        <v>3</v>
      </c>
      <c r="C136" s="2" t="s">
        <v>680</v>
      </c>
      <c r="D136" s="3" t="s">
        <v>779</v>
      </c>
      <c r="E136" s="4">
        <v>38827</v>
      </c>
    </row>
    <row r="137" spans="1:5" ht="14.25">
      <c r="A137" s="10">
        <v>136</v>
      </c>
      <c r="B137" s="2" t="s">
        <v>3</v>
      </c>
      <c r="C137" s="2" t="s">
        <v>680</v>
      </c>
      <c r="D137" s="3" t="s">
        <v>815</v>
      </c>
      <c r="E137" s="4">
        <v>38827</v>
      </c>
    </row>
    <row r="138" spans="1:5" ht="14.25">
      <c r="A138" s="10">
        <v>137</v>
      </c>
      <c r="B138" s="2" t="s">
        <v>3</v>
      </c>
      <c r="C138" s="2" t="s">
        <v>680</v>
      </c>
      <c r="D138" s="3" t="s">
        <v>825</v>
      </c>
      <c r="E138" s="4">
        <v>38827</v>
      </c>
    </row>
    <row r="139" spans="1:5" ht="14.25">
      <c r="A139" s="10">
        <v>138</v>
      </c>
      <c r="B139" s="2" t="s">
        <v>3</v>
      </c>
      <c r="C139" s="2" t="s">
        <v>680</v>
      </c>
      <c r="D139" s="3" t="s">
        <v>850</v>
      </c>
      <c r="E139" s="4">
        <v>38827</v>
      </c>
    </row>
    <row r="140" spans="1:5" ht="14.25">
      <c r="A140" s="10">
        <v>139</v>
      </c>
      <c r="B140" s="2" t="s">
        <v>3</v>
      </c>
      <c r="C140" s="2" t="s">
        <v>680</v>
      </c>
      <c r="D140" s="3" t="s">
        <v>845</v>
      </c>
      <c r="E140" s="4">
        <v>38827</v>
      </c>
    </row>
    <row r="141" spans="1:5" ht="14.25">
      <c r="A141" s="10">
        <v>140</v>
      </c>
      <c r="B141" s="2" t="s">
        <v>3</v>
      </c>
      <c r="C141" s="2" t="s">
        <v>680</v>
      </c>
      <c r="D141" s="3" t="s">
        <v>681</v>
      </c>
      <c r="E141" s="4">
        <v>38827</v>
      </c>
    </row>
    <row r="142" spans="1:5" ht="14.25">
      <c r="A142" s="10">
        <v>141</v>
      </c>
      <c r="B142" s="2" t="s">
        <v>19</v>
      </c>
      <c r="C142" s="2" t="s">
        <v>890</v>
      </c>
      <c r="D142" s="3" t="s">
        <v>907</v>
      </c>
      <c r="E142" s="4">
        <v>38827</v>
      </c>
    </row>
    <row r="143" spans="1:5" ht="14.25">
      <c r="A143" s="10">
        <v>142</v>
      </c>
      <c r="B143" s="2" t="s">
        <v>19</v>
      </c>
      <c r="C143" s="2" t="s">
        <v>886</v>
      </c>
      <c r="D143" s="3" t="s">
        <v>887</v>
      </c>
      <c r="E143" s="4">
        <v>38827</v>
      </c>
    </row>
    <row r="144" spans="1:5" ht="14.25">
      <c r="A144" s="10">
        <v>143</v>
      </c>
      <c r="B144" s="2" t="s">
        <v>93</v>
      </c>
      <c r="C144" s="2" t="s">
        <v>820</v>
      </c>
      <c r="D144" s="3" t="s">
        <v>879</v>
      </c>
      <c r="E144" s="4">
        <v>38827</v>
      </c>
    </row>
    <row r="145" spans="1:5" ht="14.25">
      <c r="A145" s="10">
        <v>144</v>
      </c>
      <c r="B145" s="2" t="s">
        <v>93</v>
      </c>
      <c r="C145" s="2" t="s">
        <v>820</v>
      </c>
      <c r="D145" s="3" t="s">
        <v>821</v>
      </c>
      <c r="E145" s="4">
        <v>38827</v>
      </c>
    </row>
    <row r="146" spans="1:5" ht="14.25">
      <c r="A146" s="10">
        <v>145</v>
      </c>
      <c r="B146" s="2" t="s">
        <v>19</v>
      </c>
      <c r="C146" s="2" t="s">
        <v>890</v>
      </c>
      <c r="D146" s="3" t="s">
        <v>910</v>
      </c>
      <c r="E146" s="4">
        <v>39421</v>
      </c>
    </row>
    <row r="147" spans="1:5" ht="14.25">
      <c r="A147" s="10">
        <v>146</v>
      </c>
      <c r="B147" s="2" t="s">
        <v>3</v>
      </c>
      <c r="C147" s="2" t="s">
        <v>690</v>
      </c>
      <c r="D147" s="3" t="s">
        <v>691</v>
      </c>
      <c r="E147" s="4">
        <v>39421</v>
      </c>
    </row>
    <row r="148" spans="1:5" ht="14.25">
      <c r="A148" s="10">
        <v>147</v>
      </c>
      <c r="B148" s="2" t="s">
        <v>662</v>
      </c>
      <c r="C148" s="2" t="s">
        <v>4</v>
      </c>
      <c r="D148" s="3" t="s">
        <v>663</v>
      </c>
      <c r="E148" s="4">
        <v>38006</v>
      </c>
    </row>
    <row r="149" spans="1:5" ht="14.25">
      <c r="A149" s="10">
        <v>148</v>
      </c>
      <c r="B149" s="6" t="s">
        <v>19</v>
      </c>
      <c r="C149" s="11" t="s">
        <v>925</v>
      </c>
      <c r="D149" s="12" t="s">
        <v>858</v>
      </c>
      <c r="E149" s="13">
        <v>36739</v>
      </c>
    </row>
    <row r="150" spans="1:5" ht="24">
      <c r="A150" s="10">
        <v>149</v>
      </c>
      <c r="B150" s="2" t="s">
        <v>19</v>
      </c>
      <c r="C150" s="14" t="s">
        <v>926</v>
      </c>
      <c r="D150" s="3" t="s">
        <v>664</v>
      </c>
      <c r="E150" s="4">
        <v>36526</v>
      </c>
    </row>
    <row r="151" spans="1:5" ht="14.25">
      <c r="A151" s="10">
        <v>150</v>
      </c>
      <c r="B151" s="2" t="s">
        <v>728</v>
      </c>
      <c r="C151" s="2" t="s">
        <v>729</v>
      </c>
      <c r="D151" s="3" t="s">
        <v>730</v>
      </c>
      <c r="E151" s="4">
        <v>37490</v>
      </c>
    </row>
    <row r="152" spans="1:5" ht="14.25">
      <c r="A152" s="10">
        <v>151</v>
      </c>
      <c r="B152" s="2" t="s">
        <v>846</v>
      </c>
      <c r="C152" s="2" t="s">
        <v>847</v>
      </c>
      <c r="D152" s="3" t="s">
        <v>848</v>
      </c>
      <c r="E152" s="4">
        <v>38384</v>
      </c>
    </row>
    <row r="153" spans="1:5" ht="14.25">
      <c r="A153" s="10">
        <v>152</v>
      </c>
      <c r="B153" s="2" t="s">
        <v>16</v>
      </c>
      <c r="C153" s="2" t="s">
        <v>818</v>
      </c>
      <c r="D153" s="3" t="s">
        <v>819</v>
      </c>
      <c r="E153" s="4">
        <v>31017</v>
      </c>
    </row>
    <row r="154" spans="1:5" ht="14.25">
      <c r="A154" s="10">
        <v>153</v>
      </c>
      <c r="B154" s="2" t="s">
        <v>16</v>
      </c>
      <c r="C154" s="2" t="s">
        <v>682</v>
      </c>
      <c r="D154" s="3" t="s">
        <v>683</v>
      </c>
      <c r="E154" s="4">
        <v>34455</v>
      </c>
    </row>
    <row r="155" spans="1:5" ht="14.25">
      <c r="A155" s="10">
        <v>154</v>
      </c>
      <c r="B155" s="2" t="s">
        <v>16</v>
      </c>
      <c r="C155" s="2" t="s">
        <v>796</v>
      </c>
      <c r="D155" s="3" t="s">
        <v>797</v>
      </c>
      <c r="E155" s="4">
        <v>34455</v>
      </c>
    </row>
    <row r="156" spans="1:5" ht="14.25">
      <c r="A156" s="10">
        <v>155</v>
      </c>
      <c r="B156" s="2" t="s">
        <v>657</v>
      </c>
      <c r="C156" s="2" t="s">
        <v>658</v>
      </c>
      <c r="D156" s="3" t="s">
        <v>659</v>
      </c>
      <c r="E156" s="4">
        <v>34941</v>
      </c>
    </row>
    <row r="157" spans="1:5" ht="14.25">
      <c r="A157" s="10">
        <v>156</v>
      </c>
      <c r="B157" s="2" t="s">
        <v>16</v>
      </c>
      <c r="C157" s="2" t="s">
        <v>711</v>
      </c>
      <c r="D157" s="3" t="s">
        <v>712</v>
      </c>
      <c r="E157" s="4">
        <v>36262</v>
      </c>
    </row>
    <row r="158" spans="1:5" ht="14.25">
      <c r="A158" s="10">
        <v>157</v>
      </c>
      <c r="B158" s="2" t="s">
        <v>16</v>
      </c>
      <c r="C158" s="2" t="s">
        <v>711</v>
      </c>
      <c r="D158" s="3" t="s">
        <v>724</v>
      </c>
      <c r="E158" s="4">
        <v>36262</v>
      </c>
    </row>
    <row r="159" spans="1:5" ht="14.25">
      <c r="A159" s="10">
        <v>158</v>
      </c>
      <c r="B159" s="2" t="s">
        <v>16</v>
      </c>
      <c r="C159" s="2" t="s">
        <v>279</v>
      </c>
      <c r="D159" s="3" t="s">
        <v>870</v>
      </c>
      <c r="E159" s="4">
        <v>36497</v>
      </c>
    </row>
    <row r="160" spans="1:5" ht="14.25">
      <c r="A160" s="10">
        <v>159</v>
      </c>
      <c r="B160" s="2" t="s">
        <v>16</v>
      </c>
      <c r="C160" s="2" t="s">
        <v>660</v>
      </c>
      <c r="D160" s="3" t="s">
        <v>893</v>
      </c>
      <c r="E160" s="4">
        <v>36781</v>
      </c>
    </row>
    <row r="161" spans="1:5" ht="14.25">
      <c r="A161" s="10">
        <v>160</v>
      </c>
      <c r="B161" s="2" t="s">
        <v>16</v>
      </c>
      <c r="C161" s="2" t="s">
        <v>660</v>
      </c>
      <c r="D161" s="3" t="s">
        <v>661</v>
      </c>
      <c r="E161" s="4">
        <v>36781</v>
      </c>
    </row>
    <row r="162" spans="1:5" ht="14.25">
      <c r="A162" s="10">
        <v>161</v>
      </c>
      <c r="B162" s="2" t="s">
        <v>16</v>
      </c>
      <c r="C162" s="2" t="s">
        <v>809</v>
      </c>
      <c r="D162" s="3" t="s">
        <v>810</v>
      </c>
      <c r="E162" s="4">
        <v>36781</v>
      </c>
    </row>
    <row r="163" spans="1:5" ht="14.25">
      <c r="A163" s="10">
        <v>162</v>
      </c>
      <c r="B163" s="2" t="s">
        <v>16</v>
      </c>
      <c r="C163" s="2" t="s">
        <v>832</v>
      </c>
      <c r="D163" s="3" t="s">
        <v>833</v>
      </c>
      <c r="E163" s="4">
        <v>37398</v>
      </c>
    </row>
    <row r="164" spans="1:5" ht="14.25">
      <c r="A164" s="10">
        <v>163</v>
      </c>
      <c r="B164" s="2" t="s">
        <v>900</v>
      </c>
      <c r="C164" s="2" t="s">
        <v>901</v>
      </c>
      <c r="D164" s="3" t="s">
        <v>902</v>
      </c>
      <c r="E164" s="4">
        <v>37579</v>
      </c>
    </row>
    <row r="165" spans="1:5" ht="36">
      <c r="A165" s="10">
        <v>164</v>
      </c>
      <c r="B165" s="6" t="s">
        <v>835</v>
      </c>
      <c r="C165" s="11" t="s">
        <v>927</v>
      </c>
      <c r="D165" s="12" t="s">
        <v>836</v>
      </c>
      <c r="E165" s="13">
        <v>37980</v>
      </c>
    </row>
    <row r="166" ht="14.25">
      <c r="A166" t="s">
        <v>929</v>
      </c>
    </row>
    <row r="167" spans="1:6" ht="14.25">
      <c r="A167" s="1" t="s">
        <v>928</v>
      </c>
      <c r="B167" s="2" t="s">
        <v>0</v>
      </c>
      <c r="C167" s="15" t="s">
        <v>59</v>
      </c>
      <c r="D167" s="2" t="s">
        <v>1</v>
      </c>
      <c r="E167" s="3" t="s">
        <v>2</v>
      </c>
      <c r="F167" s="4" t="s">
        <v>918</v>
      </c>
    </row>
    <row r="168" spans="1:6" ht="14.25">
      <c r="A168" s="16">
        <v>1</v>
      </c>
      <c r="B168" s="2" t="s">
        <v>12</v>
      </c>
      <c r="C168" s="15" t="s">
        <v>651</v>
      </c>
      <c r="D168" s="2" t="s">
        <v>717</v>
      </c>
      <c r="E168" s="3" t="s">
        <v>718</v>
      </c>
      <c r="F168" s="4">
        <v>36911</v>
      </c>
    </row>
    <row r="169" spans="1:6" ht="14.25">
      <c r="A169" s="16">
        <v>2</v>
      </c>
      <c r="B169" s="2" t="s">
        <v>12</v>
      </c>
      <c r="C169" s="15" t="s">
        <v>651</v>
      </c>
      <c r="D169" s="2" t="s">
        <v>717</v>
      </c>
      <c r="E169" s="3" t="s">
        <v>806</v>
      </c>
      <c r="F169" s="4">
        <v>36911</v>
      </c>
    </row>
    <row r="170" spans="1:6" ht="14.25">
      <c r="A170" s="16">
        <v>3</v>
      </c>
      <c r="B170" s="2" t="s">
        <v>12</v>
      </c>
      <c r="C170" s="15" t="s">
        <v>737</v>
      </c>
      <c r="D170" s="2" t="s">
        <v>738</v>
      </c>
      <c r="E170" s="3" t="s">
        <v>739</v>
      </c>
      <c r="F170" s="4">
        <v>37358</v>
      </c>
    </row>
    <row r="171" spans="1:6" ht="14.25">
      <c r="A171" s="16">
        <v>4</v>
      </c>
      <c r="B171" s="2" t="s">
        <v>84</v>
      </c>
      <c r="C171" s="15" t="s">
        <v>780</v>
      </c>
      <c r="D171" s="2" t="s">
        <v>781</v>
      </c>
      <c r="E171" s="3" t="s">
        <v>782</v>
      </c>
      <c r="F171" s="4">
        <v>37578</v>
      </c>
    </row>
    <row r="172" spans="1:6" ht="14.25">
      <c r="A172" s="16">
        <v>5</v>
      </c>
      <c r="B172" s="2" t="s">
        <v>84</v>
      </c>
      <c r="C172" s="15" t="s">
        <v>780</v>
      </c>
      <c r="D172" s="2" t="s">
        <v>781</v>
      </c>
      <c r="E172" s="3" t="s">
        <v>808</v>
      </c>
      <c r="F172" s="4">
        <v>37578</v>
      </c>
    </row>
    <row r="173" spans="1:6" ht="14.25">
      <c r="A173" s="16">
        <v>6</v>
      </c>
      <c r="B173" s="2" t="s">
        <v>25</v>
      </c>
      <c r="C173" s="15" t="s">
        <v>708</v>
      </c>
      <c r="D173" s="2" t="s">
        <v>709</v>
      </c>
      <c r="E173" s="3" t="s">
        <v>710</v>
      </c>
      <c r="F173" s="4">
        <v>38032</v>
      </c>
    </row>
    <row r="174" spans="1:6" ht="14.25">
      <c r="A174" s="16">
        <v>7</v>
      </c>
      <c r="B174" s="2" t="s">
        <v>25</v>
      </c>
      <c r="C174" s="15" t="s">
        <v>4</v>
      </c>
      <c r="D174" s="2" t="s">
        <v>4</v>
      </c>
      <c r="E174" s="3" t="s">
        <v>676</v>
      </c>
      <c r="F174" s="4">
        <v>38224</v>
      </c>
    </row>
    <row r="175" spans="1:6" ht="14.25">
      <c r="A175" s="16">
        <v>8</v>
      </c>
      <c r="B175" s="2" t="s">
        <v>25</v>
      </c>
      <c r="C175" s="15" t="s">
        <v>4</v>
      </c>
      <c r="D175" s="2" t="s">
        <v>4</v>
      </c>
      <c r="E175" s="3" t="s">
        <v>670</v>
      </c>
      <c r="F175" s="4">
        <v>38224</v>
      </c>
    </row>
    <row r="176" spans="1:6" ht="14.25">
      <c r="A176" s="16">
        <v>9</v>
      </c>
      <c r="B176" s="2" t="s">
        <v>25</v>
      </c>
      <c r="C176" s="15" t="s">
        <v>4</v>
      </c>
      <c r="D176" s="2" t="s">
        <v>4</v>
      </c>
      <c r="E176" s="3" t="s">
        <v>873</v>
      </c>
      <c r="F176" s="4">
        <v>38224</v>
      </c>
    </row>
    <row r="177" spans="1:6" ht="14.25">
      <c r="A177" s="16">
        <v>10</v>
      </c>
      <c r="B177" s="2" t="s">
        <v>25</v>
      </c>
      <c r="C177" s="15" t="s">
        <v>4</v>
      </c>
      <c r="D177" s="2" t="s">
        <v>4</v>
      </c>
      <c r="E177" s="3" t="s">
        <v>875</v>
      </c>
      <c r="F177" s="4">
        <v>38224</v>
      </c>
    </row>
    <row r="178" spans="1:6" ht="14.25">
      <c r="A178" s="16">
        <v>11</v>
      </c>
      <c r="B178" s="2" t="s">
        <v>25</v>
      </c>
      <c r="C178" s="15" t="s">
        <v>4</v>
      </c>
      <c r="D178" s="2" t="s">
        <v>4</v>
      </c>
      <c r="E178" s="3" t="s">
        <v>869</v>
      </c>
      <c r="F178" s="4">
        <v>38224</v>
      </c>
    </row>
    <row r="179" spans="1:6" ht="14.25">
      <c r="A179" s="16">
        <v>12</v>
      </c>
      <c r="B179" s="2" t="s">
        <v>25</v>
      </c>
      <c r="C179" s="15" t="s">
        <v>4</v>
      </c>
      <c r="D179" s="2" t="s">
        <v>4</v>
      </c>
      <c r="E179" s="3" t="s">
        <v>707</v>
      </c>
      <c r="F179" s="4">
        <v>38224</v>
      </c>
    </row>
    <row r="180" spans="1:6" ht="14.25">
      <c r="A180" s="16">
        <v>13</v>
      </c>
      <c r="B180" s="2" t="s">
        <v>25</v>
      </c>
      <c r="C180" s="15" t="s">
        <v>4</v>
      </c>
      <c r="D180" s="2" t="s">
        <v>4</v>
      </c>
      <c r="E180" s="3" t="s">
        <v>763</v>
      </c>
      <c r="F180" s="4">
        <v>38224</v>
      </c>
    </row>
    <row r="181" spans="1:6" ht="14.25">
      <c r="A181" s="16">
        <v>14</v>
      </c>
      <c r="B181" s="2" t="s">
        <v>25</v>
      </c>
      <c r="C181" s="15" t="s">
        <v>4</v>
      </c>
      <c r="D181" s="2" t="s">
        <v>4</v>
      </c>
      <c r="E181" s="3" t="s">
        <v>705</v>
      </c>
      <c r="F181" s="4">
        <v>38224</v>
      </c>
    </row>
    <row r="182" spans="1:6" ht="14.25">
      <c r="A182" s="16">
        <v>15</v>
      </c>
      <c r="B182" s="2" t="s">
        <v>25</v>
      </c>
      <c r="C182" s="15" t="s">
        <v>4</v>
      </c>
      <c r="D182" s="2" t="s">
        <v>4</v>
      </c>
      <c r="E182" s="3" t="s">
        <v>665</v>
      </c>
      <c r="F182" s="4">
        <v>38224</v>
      </c>
    </row>
    <row r="183" spans="1:6" ht="14.25">
      <c r="A183" s="16">
        <v>16</v>
      </c>
      <c r="B183" s="2" t="s">
        <v>25</v>
      </c>
      <c r="C183" s="15" t="s">
        <v>4</v>
      </c>
      <c r="D183" s="2" t="s">
        <v>4</v>
      </c>
      <c r="E183" s="3" t="s">
        <v>697</v>
      </c>
      <c r="F183" s="4">
        <v>38224</v>
      </c>
    </row>
    <row r="184" spans="1:6" ht="14.25">
      <c r="A184" s="16">
        <v>17</v>
      </c>
      <c r="B184" s="2" t="s">
        <v>25</v>
      </c>
      <c r="C184" s="15" t="s">
        <v>4</v>
      </c>
      <c r="D184" s="2" t="s">
        <v>4</v>
      </c>
      <c r="E184" s="3" t="s">
        <v>787</v>
      </c>
      <c r="F184" s="4">
        <v>38224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8">
      <selection activeCell="C50" sqref="C50"/>
    </sheetView>
  </sheetViews>
  <sheetFormatPr defaultColWidth="9.00390625" defaultRowHeight="14.25"/>
  <cols>
    <col min="5" max="5" width="13.125" style="0" customWidth="1"/>
  </cols>
  <sheetData>
    <row r="1" spans="1:5" ht="14.25">
      <c r="A1" s="17" t="s">
        <v>930</v>
      </c>
      <c r="B1" s="18" t="s">
        <v>0</v>
      </c>
      <c r="C1" s="18" t="s">
        <v>1</v>
      </c>
      <c r="D1" s="19" t="s">
        <v>2</v>
      </c>
      <c r="E1" s="20" t="s">
        <v>931</v>
      </c>
    </row>
    <row r="2" spans="1:5" ht="14.25">
      <c r="A2" s="21">
        <v>1</v>
      </c>
      <c r="B2" s="22" t="s">
        <v>14</v>
      </c>
      <c r="C2" s="22" t="s">
        <v>932</v>
      </c>
      <c r="D2" s="22" t="s">
        <v>933</v>
      </c>
      <c r="E2" s="23">
        <v>36613</v>
      </c>
    </row>
    <row r="3" spans="1:5" ht="14.25">
      <c r="A3" s="21">
        <v>2</v>
      </c>
      <c r="B3" s="22" t="s">
        <v>14</v>
      </c>
      <c r="C3" s="22" t="s">
        <v>932</v>
      </c>
      <c r="D3" s="22" t="s">
        <v>934</v>
      </c>
      <c r="E3" s="23">
        <v>36613</v>
      </c>
    </row>
    <row r="4" spans="1:5" ht="14.25">
      <c r="A4" s="21">
        <v>3</v>
      </c>
      <c r="B4" s="22" t="s">
        <v>81</v>
      </c>
      <c r="C4" s="22" t="s">
        <v>935</v>
      </c>
      <c r="D4" s="22" t="s">
        <v>936</v>
      </c>
      <c r="E4" s="23">
        <v>34912</v>
      </c>
    </row>
    <row r="5" spans="1:5" ht="14.25">
      <c r="A5" s="21">
        <v>4</v>
      </c>
      <c r="B5" s="22" t="s">
        <v>81</v>
      </c>
      <c r="C5" s="22" t="s">
        <v>937</v>
      </c>
      <c r="D5" s="22" t="s">
        <v>938</v>
      </c>
      <c r="E5" s="23">
        <v>36885</v>
      </c>
    </row>
    <row r="6" spans="1:5" ht="14.25">
      <c r="A6" s="21">
        <v>5</v>
      </c>
      <c r="B6" s="22" t="s">
        <v>81</v>
      </c>
      <c r="C6" s="22" t="s">
        <v>937</v>
      </c>
      <c r="D6" s="22" t="s">
        <v>939</v>
      </c>
      <c r="E6" s="23">
        <v>36885</v>
      </c>
    </row>
    <row r="7" spans="1:5" ht="14.25">
      <c r="A7" s="21">
        <v>6</v>
      </c>
      <c r="B7" s="22" t="s">
        <v>8</v>
      </c>
      <c r="C7" s="22" t="s">
        <v>940</v>
      </c>
      <c r="D7" s="22" t="s">
        <v>941</v>
      </c>
      <c r="E7" s="23">
        <v>35734</v>
      </c>
    </row>
    <row r="8" spans="1:5" ht="14.25">
      <c r="A8" s="21">
        <v>7</v>
      </c>
      <c r="B8" s="22" t="s">
        <v>8</v>
      </c>
      <c r="C8" s="22" t="s">
        <v>940</v>
      </c>
      <c r="D8" s="22" t="s">
        <v>942</v>
      </c>
      <c r="E8" s="23">
        <v>35837</v>
      </c>
    </row>
    <row r="9" spans="1:5" ht="14.25">
      <c r="A9" s="21">
        <v>8</v>
      </c>
      <c r="B9" s="22" t="s">
        <v>8</v>
      </c>
      <c r="C9" s="22" t="s">
        <v>940</v>
      </c>
      <c r="D9" s="22" t="s">
        <v>943</v>
      </c>
      <c r="E9" s="23">
        <v>35837</v>
      </c>
    </row>
    <row r="10" spans="1:5" ht="14.25">
      <c r="A10" s="21">
        <v>9</v>
      </c>
      <c r="B10" s="22" t="s">
        <v>8</v>
      </c>
      <c r="C10" s="22" t="s">
        <v>944</v>
      </c>
      <c r="D10" s="22" t="s">
        <v>945</v>
      </c>
      <c r="E10" s="23">
        <v>36885</v>
      </c>
    </row>
    <row r="11" spans="1:5" ht="14.25">
      <c r="A11" s="21">
        <v>10</v>
      </c>
      <c r="B11" s="22" t="s">
        <v>8</v>
      </c>
      <c r="C11" s="22" t="s">
        <v>944</v>
      </c>
      <c r="D11" s="22" t="s">
        <v>946</v>
      </c>
      <c r="E11" s="23">
        <v>36885</v>
      </c>
    </row>
    <row r="12" spans="1:5" ht="14.25">
      <c r="A12" s="21">
        <v>11</v>
      </c>
      <c r="B12" s="22" t="s">
        <v>8</v>
      </c>
      <c r="C12" s="22" t="s">
        <v>944</v>
      </c>
      <c r="D12" s="22" t="s">
        <v>947</v>
      </c>
      <c r="E12" s="23">
        <v>36885</v>
      </c>
    </row>
    <row r="13" spans="1:5" ht="14.25">
      <c r="A13" s="21">
        <v>12</v>
      </c>
      <c r="B13" s="22" t="s">
        <v>8</v>
      </c>
      <c r="C13" s="22" t="s">
        <v>948</v>
      </c>
      <c r="D13" s="22" t="s">
        <v>949</v>
      </c>
      <c r="E13" s="23">
        <v>37571</v>
      </c>
    </row>
    <row r="14" spans="1:5" ht="14.25">
      <c r="A14" s="21">
        <v>13</v>
      </c>
      <c r="B14" s="22" t="s">
        <v>8</v>
      </c>
      <c r="C14" s="22" t="s">
        <v>950</v>
      </c>
      <c r="D14" s="22" t="s">
        <v>951</v>
      </c>
      <c r="E14" s="23">
        <v>38854</v>
      </c>
    </row>
    <row r="15" spans="1:5" ht="14.25">
      <c r="A15" s="21">
        <v>14</v>
      </c>
      <c r="B15" s="22" t="s">
        <v>8</v>
      </c>
      <c r="C15" s="22" t="s">
        <v>950</v>
      </c>
      <c r="D15" s="22" t="s">
        <v>952</v>
      </c>
      <c r="E15" s="23">
        <v>38854</v>
      </c>
    </row>
    <row r="16" spans="1:5" ht="14.25">
      <c r="A16" s="21">
        <v>15</v>
      </c>
      <c r="B16" s="22" t="s">
        <v>8</v>
      </c>
      <c r="C16" s="22" t="s">
        <v>950</v>
      </c>
      <c r="D16" s="22" t="s">
        <v>953</v>
      </c>
      <c r="E16" s="23">
        <v>38854</v>
      </c>
    </row>
    <row r="17" spans="1:5" ht="14.25">
      <c r="A17" s="21">
        <v>16</v>
      </c>
      <c r="B17" s="22" t="s">
        <v>8</v>
      </c>
      <c r="C17" s="22" t="s">
        <v>950</v>
      </c>
      <c r="D17" s="22" t="s">
        <v>954</v>
      </c>
      <c r="E17" s="23">
        <v>38854</v>
      </c>
    </row>
    <row r="18" spans="1:5" ht="14.25">
      <c r="A18" s="21">
        <v>17</v>
      </c>
      <c r="B18" s="22" t="s">
        <v>8</v>
      </c>
      <c r="C18" s="22" t="s">
        <v>950</v>
      </c>
      <c r="D18" s="22" t="s">
        <v>955</v>
      </c>
      <c r="E18" s="23">
        <v>38854</v>
      </c>
    </row>
    <row r="19" spans="1:5" ht="14.25">
      <c r="A19" s="21">
        <v>18</v>
      </c>
      <c r="B19" s="22" t="s">
        <v>956</v>
      </c>
      <c r="C19" s="22" t="s">
        <v>957</v>
      </c>
      <c r="D19" s="22" t="s">
        <v>958</v>
      </c>
      <c r="E19" s="23">
        <v>39059</v>
      </c>
    </row>
    <row r="20" spans="1:5" ht="14.25">
      <c r="A20" s="21">
        <v>19</v>
      </c>
      <c r="B20" s="24" t="s">
        <v>67</v>
      </c>
      <c r="C20" s="24" t="s">
        <v>959</v>
      </c>
      <c r="D20" s="22" t="s">
        <v>960</v>
      </c>
      <c r="E20" s="25">
        <v>35710</v>
      </c>
    </row>
    <row r="21" spans="1:5" ht="14.25">
      <c r="A21" s="21"/>
      <c r="B21" s="26"/>
      <c r="C21" s="26"/>
      <c r="D21" s="26"/>
      <c r="E21" s="27"/>
    </row>
    <row r="22" spans="1:5" ht="14.25">
      <c r="A22" s="21"/>
      <c r="B22" s="26"/>
      <c r="C22" s="26"/>
      <c r="D22" s="26"/>
      <c r="E22" s="27"/>
    </row>
    <row r="23" spans="1:5" ht="14.25">
      <c r="A23" s="21"/>
      <c r="B23" s="26"/>
      <c r="C23" s="26"/>
      <c r="D23" s="26"/>
      <c r="E23" s="27"/>
    </row>
    <row r="24" spans="1:5" ht="24">
      <c r="A24" s="21">
        <v>1</v>
      </c>
      <c r="B24" s="24" t="s">
        <v>87</v>
      </c>
      <c r="C24" s="24" t="s">
        <v>961</v>
      </c>
      <c r="D24" s="22" t="s">
        <v>962</v>
      </c>
      <c r="E24" s="25">
        <v>33239</v>
      </c>
    </row>
    <row r="25" spans="1:5" ht="14.25">
      <c r="A25" s="21">
        <v>2</v>
      </c>
      <c r="B25" s="24" t="s">
        <v>67</v>
      </c>
      <c r="C25" s="24" t="s">
        <v>963</v>
      </c>
      <c r="D25" s="22" t="s">
        <v>964</v>
      </c>
      <c r="E25" s="25">
        <v>34881</v>
      </c>
    </row>
    <row r="26" spans="1:6" ht="14.25">
      <c r="A26" s="21">
        <v>3</v>
      </c>
      <c r="B26" s="24" t="s">
        <v>85</v>
      </c>
      <c r="C26" s="24" t="s">
        <v>462</v>
      </c>
      <c r="D26" s="22" t="s">
        <v>965</v>
      </c>
      <c r="E26" s="25">
        <v>35094</v>
      </c>
      <c r="F26">
        <v>12</v>
      </c>
    </row>
    <row r="27" spans="1:5" ht="14.25">
      <c r="A27" s="21">
        <v>4</v>
      </c>
      <c r="B27" s="24" t="s">
        <v>23</v>
      </c>
      <c r="C27" s="24" t="s">
        <v>272</v>
      </c>
      <c r="D27" s="22" t="s">
        <v>966</v>
      </c>
      <c r="E27" s="25">
        <v>36558</v>
      </c>
    </row>
    <row r="28" spans="1:5" ht="14.25">
      <c r="A28" s="21">
        <v>5</v>
      </c>
      <c r="B28" s="24" t="s">
        <v>38</v>
      </c>
      <c r="C28" s="24" t="s">
        <v>50</v>
      </c>
      <c r="D28" s="22" t="s">
        <v>967</v>
      </c>
      <c r="E28" s="25">
        <v>30103</v>
      </c>
    </row>
    <row r="29" spans="1:5" ht="14.25">
      <c r="A29" s="21">
        <v>6</v>
      </c>
      <c r="B29" s="24" t="s">
        <v>9</v>
      </c>
      <c r="C29" s="24" t="s">
        <v>10</v>
      </c>
      <c r="D29" s="22" t="s">
        <v>968</v>
      </c>
      <c r="E29" s="25">
        <v>34005</v>
      </c>
    </row>
    <row r="30" spans="1:5" ht="14.25">
      <c r="A30" s="21">
        <v>7</v>
      </c>
      <c r="B30" s="24" t="s">
        <v>9</v>
      </c>
      <c r="C30" s="24" t="s">
        <v>10</v>
      </c>
      <c r="D30" s="22" t="s">
        <v>969</v>
      </c>
      <c r="E30" s="25">
        <v>34010</v>
      </c>
    </row>
    <row r="31" spans="1:5" ht="14.25">
      <c r="A31" s="21">
        <v>8</v>
      </c>
      <c r="B31" s="24" t="s">
        <v>9</v>
      </c>
      <c r="C31" s="24" t="s">
        <v>10</v>
      </c>
      <c r="D31" s="22" t="s">
        <v>970</v>
      </c>
      <c r="E31" s="25">
        <v>35217</v>
      </c>
    </row>
    <row r="32" spans="1:5" ht="14.25">
      <c r="A32" s="21">
        <v>9</v>
      </c>
      <c r="B32" s="24" t="s">
        <v>9</v>
      </c>
      <c r="C32" s="24" t="s">
        <v>10</v>
      </c>
      <c r="D32" s="22" t="s">
        <v>971</v>
      </c>
      <c r="E32" s="25">
        <v>35233</v>
      </c>
    </row>
    <row r="33" spans="1:5" ht="14.25">
      <c r="A33" s="21">
        <v>10</v>
      </c>
      <c r="B33" s="24" t="s">
        <v>9</v>
      </c>
      <c r="C33" s="24" t="s">
        <v>10</v>
      </c>
      <c r="D33" s="22" t="s">
        <v>972</v>
      </c>
      <c r="E33" s="25">
        <v>35233</v>
      </c>
    </row>
    <row r="34" spans="1:5" ht="14.25">
      <c r="A34" s="21">
        <v>11</v>
      </c>
      <c r="B34" s="24" t="s">
        <v>9</v>
      </c>
      <c r="C34" s="24" t="s">
        <v>10</v>
      </c>
      <c r="D34" s="22" t="s">
        <v>973</v>
      </c>
      <c r="E34" s="25">
        <v>35233</v>
      </c>
    </row>
    <row r="35" spans="1:5" ht="24">
      <c r="A35" s="21">
        <v>12</v>
      </c>
      <c r="B35" s="24" t="s">
        <v>974</v>
      </c>
      <c r="C35" s="24" t="s">
        <v>975</v>
      </c>
      <c r="D35" s="22" t="s">
        <v>976</v>
      </c>
      <c r="E35" s="25">
        <v>35599</v>
      </c>
    </row>
    <row r="36" spans="1:5" ht="14.25">
      <c r="A36" s="21">
        <v>13</v>
      </c>
      <c r="B36" s="24" t="s">
        <v>84</v>
      </c>
      <c r="C36" s="24" t="s">
        <v>4</v>
      </c>
      <c r="D36" s="22" t="s">
        <v>977</v>
      </c>
      <c r="E36" s="25">
        <v>37546</v>
      </c>
    </row>
    <row r="37" spans="1:5" ht="14.25">
      <c r="A37" s="21">
        <v>14</v>
      </c>
      <c r="B37" s="24" t="s">
        <v>71</v>
      </c>
      <c r="C37" s="24" t="s">
        <v>978</v>
      </c>
      <c r="D37" s="22" t="s">
        <v>979</v>
      </c>
      <c r="E37" s="25">
        <v>34700</v>
      </c>
    </row>
    <row r="38" spans="1:5" ht="14.25">
      <c r="A38" s="21">
        <v>15</v>
      </c>
      <c r="B38" s="24" t="s">
        <v>17</v>
      </c>
      <c r="C38" s="24" t="s">
        <v>980</v>
      </c>
      <c r="D38" s="22" t="s">
        <v>981</v>
      </c>
      <c r="E38" s="25">
        <v>36342</v>
      </c>
    </row>
    <row r="39" spans="1:5" ht="14.25">
      <c r="A39" s="21">
        <v>16</v>
      </c>
      <c r="B39" s="24" t="s">
        <v>31</v>
      </c>
      <c r="C39" s="24" t="s">
        <v>982</v>
      </c>
      <c r="D39" s="22" t="s">
        <v>983</v>
      </c>
      <c r="E39" s="25">
        <v>35278</v>
      </c>
    </row>
    <row r="40" spans="1:5" ht="14.25">
      <c r="A40" s="21">
        <v>17</v>
      </c>
      <c r="B40" s="24" t="s">
        <v>31</v>
      </c>
      <c r="C40" s="24" t="s">
        <v>982</v>
      </c>
      <c r="D40" s="22" t="s">
        <v>984</v>
      </c>
      <c r="E40" s="25">
        <v>35278</v>
      </c>
    </row>
    <row r="41" spans="1:5" ht="14.25">
      <c r="A41" s="21">
        <v>18</v>
      </c>
      <c r="B41" s="24" t="s">
        <v>67</v>
      </c>
      <c r="C41" s="24" t="s">
        <v>985</v>
      </c>
      <c r="D41" s="22" t="s">
        <v>986</v>
      </c>
      <c r="E41" s="25">
        <v>34881</v>
      </c>
    </row>
    <row r="42" spans="1:5" ht="14.25">
      <c r="A42" s="21">
        <v>19</v>
      </c>
      <c r="B42" s="24" t="s">
        <v>86</v>
      </c>
      <c r="C42" s="24" t="s">
        <v>4</v>
      </c>
      <c r="D42" s="22" t="s">
        <v>987</v>
      </c>
      <c r="E42" s="25">
        <v>35521</v>
      </c>
    </row>
    <row r="43" spans="1:5" ht="14.25">
      <c r="A43" s="21">
        <v>20</v>
      </c>
      <c r="B43" s="24" t="s">
        <v>988</v>
      </c>
      <c r="C43" s="24" t="s">
        <v>989</v>
      </c>
      <c r="D43" s="22" t="s">
        <v>990</v>
      </c>
      <c r="E43" s="25">
        <v>37601</v>
      </c>
    </row>
    <row r="44" spans="1:5" ht="24">
      <c r="A44" s="21">
        <v>21</v>
      </c>
      <c r="B44" s="24" t="s">
        <v>83</v>
      </c>
      <c r="C44" s="24" t="s">
        <v>991</v>
      </c>
      <c r="D44" s="22" t="s">
        <v>992</v>
      </c>
      <c r="E44" s="25">
        <v>37567</v>
      </c>
    </row>
    <row r="45" spans="1:5" ht="14.25">
      <c r="A45" s="21">
        <v>22</v>
      </c>
      <c r="B45" s="24" t="s">
        <v>33</v>
      </c>
      <c r="C45" s="24" t="s">
        <v>993</v>
      </c>
      <c r="D45" s="22" t="s">
        <v>994</v>
      </c>
      <c r="E45" s="25">
        <v>36089</v>
      </c>
    </row>
    <row r="46" spans="1:5" ht="14.25">
      <c r="A46" s="21">
        <v>23</v>
      </c>
      <c r="B46" s="24" t="s">
        <v>16</v>
      </c>
      <c r="C46" s="24" t="s">
        <v>682</v>
      </c>
      <c r="D46" s="22" t="s">
        <v>995</v>
      </c>
      <c r="E46" s="25">
        <v>34274</v>
      </c>
    </row>
    <row r="47" spans="1:5" ht="14.25">
      <c r="A47" s="21">
        <v>24</v>
      </c>
      <c r="B47" s="24" t="s">
        <v>16</v>
      </c>
      <c r="C47" s="24" t="s">
        <v>682</v>
      </c>
      <c r="D47" s="22" t="s">
        <v>996</v>
      </c>
      <c r="E47" s="25">
        <v>33970</v>
      </c>
    </row>
    <row r="48" spans="1:5" ht="14.25">
      <c r="A48" s="21">
        <v>25</v>
      </c>
      <c r="B48" s="24" t="s">
        <v>997</v>
      </c>
      <c r="C48" s="24" t="s">
        <v>998</v>
      </c>
      <c r="D48" s="22" t="s">
        <v>999</v>
      </c>
      <c r="E48" s="25">
        <v>37558</v>
      </c>
    </row>
  </sheetData>
  <conditionalFormatting sqref="D1">
    <cfRule type="expression" priority="1" dxfId="0" stopIfTrue="1">
      <formula>AND(COUNTIF(#REF!,D1)&gt;1,NOT(ISBLANK(D1)))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2012-07-13T10:40:55Z</dcterms:created>
  <dcterms:modified xsi:type="dcterms:W3CDTF">2012-07-13T10:51:11Z</dcterms:modified>
  <cp:category/>
  <cp:version/>
  <cp:contentType/>
  <cp:contentStatus/>
</cp:coreProperties>
</file>