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1"/>
  </bookViews>
  <sheets>
    <sheet name="低值易耗" sheetId="1" r:id="rId1"/>
    <sheet name="固定资产" sheetId="2" r:id="rId2"/>
  </sheets>
  <definedNames>
    <definedName name="_xlnm.Print_Titles" localSheetId="1">'固定资产'!$1:$3</definedName>
  </definedNames>
  <calcPr fullCalcOnLoad="1"/>
</workbook>
</file>

<file path=xl/sharedStrings.xml><?xml version="1.0" encoding="utf-8"?>
<sst xmlns="http://schemas.openxmlformats.org/spreadsheetml/2006/main" count="626" uniqueCount="173">
  <si>
    <r>
      <t>上海东方传媒集团有限公司技术运营中心</t>
    </r>
  </si>
  <si>
    <t>设备报废申报表</t>
  </si>
  <si>
    <t>序号</t>
  </si>
  <si>
    <t>名称</t>
  </si>
  <si>
    <t>型号</t>
  </si>
  <si>
    <t>入帐日期</t>
  </si>
  <si>
    <t>状态标志</t>
  </si>
  <si>
    <t>待报废</t>
  </si>
  <si>
    <t>DAT机</t>
  </si>
  <si>
    <t>电脑</t>
  </si>
  <si>
    <t>惠普(HP)</t>
  </si>
  <si>
    <t>无</t>
  </si>
  <si>
    <t>话筒架</t>
  </si>
  <si>
    <t>PA50</t>
  </si>
  <si>
    <t>波形监视器</t>
  </si>
  <si>
    <t>THS-710</t>
  </si>
  <si>
    <t>摄像机</t>
  </si>
  <si>
    <t>BVW-400AP</t>
  </si>
  <si>
    <t>光盘播放机</t>
  </si>
  <si>
    <t>CD-401MK2</t>
  </si>
  <si>
    <t>录像机</t>
  </si>
  <si>
    <t>AJ-D750</t>
  </si>
  <si>
    <t>音箱</t>
  </si>
  <si>
    <t>AJ-D800</t>
  </si>
  <si>
    <t>通用示波器</t>
  </si>
  <si>
    <t>TDS340A</t>
  </si>
  <si>
    <t>监视器</t>
  </si>
  <si>
    <t>PVM-20ME</t>
  </si>
  <si>
    <t>PVM-1442QM</t>
  </si>
  <si>
    <t>PVM-14N6E</t>
  </si>
  <si>
    <t>518TX</t>
  </si>
  <si>
    <t>便携式电脑</t>
  </si>
  <si>
    <t>VO-9800</t>
  </si>
  <si>
    <t>600TE</t>
  </si>
  <si>
    <t>PVM-1444QM</t>
  </si>
  <si>
    <t>L8400</t>
  </si>
  <si>
    <t>交换机</t>
  </si>
  <si>
    <t>CD-450</t>
  </si>
  <si>
    <t>服务器</t>
  </si>
  <si>
    <t>2307</t>
  </si>
  <si>
    <t>2500</t>
  </si>
  <si>
    <t>电视机</t>
  </si>
  <si>
    <t>飞跃</t>
  </si>
  <si>
    <t>SC-375</t>
  </si>
  <si>
    <t>T22</t>
  </si>
  <si>
    <t>2169-H6C</t>
  </si>
  <si>
    <t>天线</t>
  </si>
  <si>
    <t>C波段9米及跟踪</t>
  </si>
  <si>
    <t>BVM-14F1E</t>
  </si>
  <si>
    <t>转换器</t>
  </si>
  <si>
    <t>PVM-9042QM</t>
  </si>
  <si>
    <t>编码器</t>
  </si>
  <si>
    <t>DAC13</t>
  </si>
  <si>
    <t>话筒</t>
  </si>
  <si>
    <t>WRT860A/WRR860A</t>
  </si>
  <si>
    <t>充电器</t>
  </si>
  <si>
    <t>万迪莱</t>
  </si>
  <si>
    <t>GP-2LCJ</t>
  </si>
  <si>
    <t>PCJ-881P</t>
  </si>
  <si>
    <t>2647MMC</t>
  </si>
  <si>
    <t>调音台</t>
  </si>
  <si>
    <t>投影仪</t>
  </si>
  <si>
    <t>PX31</t>
  </si>
  <si>
    <t>D500</t>
  </si>
  <si>
    <t>2366</t>
  </si>
  <si>
    <t>照相机</t>
  </si>
  <si>
    <t>COOLPIX5000</t>
  </si>
  <si>
    <t>千兆网卡</t>
  </si>
  <si>
    <t>AJ-LT95</t>
  </si>
  <si>
    <t>BVP-E10</t>
  </si>
  <si>
    <t>2647-8PC</t>
  </si>
  <si>
    <t>视频工作站</t>
  </si>
  <si>
    <t>DPS</t>
  </si>
  <si>
    <t>8RC</t>
  </si>
  <si>
    <t>同步机</t>
  </si>
  <si>
    <t>PVM-14M2E</t>
  </si>
  <si>
    <t>录音机</t>
  </si>
  <si>
    <t>CD-RW2000</t>
  </si>
  <si>
    <t>延时器</t>
  </si>
  <si>
    <t>BD30AV-10(SDI)</t>
  </si>
  <si>
    <t>光盘刻录机</t>
  </si>
  <si>
    <t>4CE</t>
  </si>
  <si>
    <t>P4010</t>
  </si>
  <si>
    <t>2100AP</t>
  </si>
  <si>
    <t>DSC-F717</t>
  </si>
  <si>
    <t>P20-07FK</t>
  </si>
  <si>
    <t>Q10</t>
  </si>
  <si>
    <t>X05-05U2</t>
  </si>
  <si>
    <t>PVM-9L2</t>
  </si>
  <si>
    <t>DLINK8</t>
  </si>
  <si>
    <t>显示器</t>
  </si>
  <si>
    <t>171MP</t>
  </si>
  <si>
    <t>打印机</t>
  </si>
  <si>
    <t>1300</t>
  </si>
  <si>
    <t>D600</t>
  </si>
  <si>
    <t>2600/36GB</t>
  </si>
  <si>
    <t>多通道50M数字</t>
  </si>
  <si>
    <t>T41</t>
  </si>
  <si>
    <t>X40</t>
  </si>
  <si>
    <t>SPIRIT E6</t>
  </si>
  <si>
    <t>CDP-D12</t>
  </si>
  <si>
    <t>PVM-14N2E</t>
  </si>
  <si>
    <t>COS-11S-BP</t>
  </si>
  <si>
    <t>字幕机</t>
  </si>
  <si>
    <t>D3-CGSD</t>
  </si>
  <si>
    <t>磁卡控制器</t>
  </si>
  <si>
    <t>夏普(SHARP)</t>
  </si>
  <si>
    <t>14MK1</t>
  </si>
  <si>
    <t>23736YC</t>
  </si>
  <si>
    <t>口播提示仪</t>
  </si>
  <si>
    <t>CJ-2815B</t>
  </si>
  <si>
    <t>3750-48T</t>
  </si>
  <si>
    <t>三脚架滑轮车</t>
  </si>
  <si>
    <t>PD-114</t>
  </si>
  <si>
    <t>功放</t>
  </si>
  <si>
    <t>BGWGTB</t>
  </si>
  <si>
    <t>TH-50PHD8CK</t>
  </si>
  <si>
    <t>终端</t>
  </si>
  <si>
    <t>数据采集终端PPT8800</t>
  </si>
  <si>
    <t>F5AB</t>
  </si>
  <si>
    <t>2405FPW</t>
  </si>
  <si>
    <t>跳线排</t>
  </si>
  <si>
    <t>PPA3-14MK</t>
  </si>
  <si>
    <t>耳机</t>
  </si>
  <si>
    <t>DT109</t>
  </si>
  <si>
    <t>COS-11</t>
  </si>
  <si>
    <t>A8D</t>
  </si>
  <si>
    <t>对讲系统</t>
  </si>
  <si>
    <t>4215RBLX5D</t>
  </si>
  <si>
    <t>CD-01U Pro</t>
  </si>
  <si>
    <t>NW8240</t>
  </si>
  <si>
    <t>频谱分析仪</t>
  </si>
  <si>
    <t>FSH3</t>
  </si>
  <si>
    <t>DS1500</t>
  </si>
  <si>
    <t>DC7600</t>
  </si>
  <si>
    <t>通话光端机</t>
  </si>
  <si>
    <t>DAM-4000-FTX</t>
  </si>
  <si>
    <t>2230</t>
  </si>
  <si>
    <t>DAM-4000-FRX</t>
  </si>
  <si>
    <t>BVW-75P</t>
  </si>
  <si>
    <t>微波系统</t>
  </si>
  <si>
    <t>FR8G3-Z1</t>
  </si>
  <si>
    <t>监视回看车</t>
  </si>
  <si>
    <t>SP-2LJ</t>
  </si>
  <si>
    <t>佳能(Canon)</t>
  </si>
  <si>
    <t>S330</t>
  </si>
  <si>
    <t>TM-1500PS</t>
  </si>
  <si>
    <t>PVM-20M4E</t>
  </si>
  <si>
    <t>AJ-D230E</t>
  </si>
  <si>
    <t>SPG-110P</t>
  </si>
  <si>
    <t>PC1602</t>
  </si>
  <si>
    <t>收音机</t>
  </si>
  <si>
    <t>飞利浦(Philips)</t>
  </si>
  <si>
    <t>AW7509</t>
  </si>
  <si>
    <t>DTC-59ES</t>
  </si>
  <si>
    <t>Model 51</t>
  </si>
  <si>
    <t>810/820</t>
  </si>
  <si>
    <t>Model 38</t>
  </si>
  <si>
    <t>视分模块</t>
  </si>
  <si>
    <t>8501*8</t>
  </si>
  <si>
    <t>8502*4</t>
  </si>
  <si>
    <t>数字板</t>
  </si>
  <si>
    <t>AH-YA750</t>
  </si>
  <si>
    <t>切换器</t>
  </si>
  <si>
    <t>10*1</t>
  </si>
  <si>
    <t>品牌</t>
  </si>
  <si>
    <r>
      <t>上海东方传媒集团有限公司技术运营中心</t>
    </r>
  </si>
  <si>
    <t>设备报废申报表（低值易耗）</t>
  </si>
  <si>
    <t>序号</t>
  </si>
  <si>
    <t>入帐日期</t>
  </si>
  <si>
    <t>WRR810/WRT822/
ECM77</t>
  </si>
  <si>
    <t>CIRCLE5A</t>
  </si>
  <si>
    <t>1029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</si>
</sst>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#"/>
    <numFmt numFmtId="179" formatCode="\ yyyy&quot;年&quot;m&quot;月&quot;d&quot;日&quot;"/>
  </numFmts>
  <fonts count="28">
    <font>
      <sz val="12"/>
      <name val="宋体"/>
      <family val="0"/>
    </font>
    <font>
      <u val="double"/>
      <sz val="14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49" applyNumberFormat="1" applyFont="1" applyFill="1" applyBorder="1" applyAlignment="1">
      <alignment horizontal="center"/>
      <protection/>
    </xf>
    <xf numFmtId="0" fontId="7" fillId="0" borderId="10" xfId="49" applyNumberFormat="1" applyFont="1" applyFill="1" applyBorder="1" applyAlignment="1" quotePrefix="1">
      <alignment horizontal="center"/>
      <protection/>
    </xf>
    <xf numFmtId="14" fontId="7" fillId="0" borderId="10" xfId="49" applyNumberFormat="1" applyFont="1" applyFill="1" applyBorder="1" applyAlignment="1">
      <alignment horizontal="center"/>
      <protection/>
    </xf>
    <xf numFmtId="0" fontId="7" fillId="0" borderId="0" xfId="49" applyFont="1" applyFill="1" applyAlignment="1">
      <alignment horizontal="center"/>
      <protection/>
    </xf>
    <xf numFmtId="0" fontId="7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49" applyFont="1">
      <alignment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10" xfId="49" applyNumberFormat="1" applyFont="1" applyFill="1" applyBorder="1" applyAlignment="1" quotePrefix="1">
      <alignment horizontal="center" wrapText="1"/>
      <protection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48" applyFont="1" applyAlignment="1">
      <alignment vertical="center"/>
      <protection/>
    </xf>
    <xf numFmtId="0" fontId="6" fillId="0" borderId="0" xfId="48" applyFont="1" applyBorder="1" applyAlignment="1">
      <alignment horizontal="left" vertical="center"/>
      <protection/>
    </xf>
    <xf numFmtId="0" fontId="6" fillId="0" borderId="0" xfId="48" applyFont="1" applyAlignment="1">
      <alignment vertical="center"/>
      <protection/>
    </xf>
    <xf numFmtId="176" fontId="6" fillId="0" borderId="0" xfId="48" applyNumberFormat="1" applyFont="1" applyAlignment="1">
      <alignment vertical="center"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 quotePrefix="1">
      <alignment horizontal="center"/>
      <protection/>
    </xf>
    <xf numFmtId="0" fontId="7" fillId="0" borderId="10" xfId="48" applyNumberFormat="1" applyFont="1" applyBorder="1" applyAlignment="1" quotePrefix="1">
      <alignment horizontal="center"/>
      <protection/>
    </xf>
    <xf numFmtId="14" fontId="7" fillId="0" borderId="1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0" fontId="0" fillId="0" borderId="0" xfId="48" applyFill="1" applyAlignment="1">
      <alignment horizontal="center" vertical="center"/>
      <protection/>
    </xf>
    <xf numFmtId="0" fontId="7" fillId="0" borderId="10" xfId="48" applyFont="1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0" fillId="0" borderId="0" xfId="48" applyAlignment="1">
      <alignment vertical="center"/>
      <protection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49" applyNumberFormat="1" applyFont="1" applyFill="1" applyBorder="1" applyAlignment="1" quotePrefix="1">
      <alignment horizontal="center"/>
      <protection/>
    </xf>
    <xf numFmtId="49" fontId="7" fillId="0" borderId="10" xfId="49" applyNumberFormat="1" applyFont="1" applyFill="1" applyBorder="1" applyAlignment="1" quotePrefix="1">
      <alignment horizontal="center" wrapText="1"/>
      <protection/>
    </xf>
    <xf numFmtId="0" fontId="7" fillId="0" borderId="10" xfId="49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7" fillId="0" borderId="0" xfId="49" applyFont="1" applyFill="1">
      <alignment/>
      <protection/>
    </xf>
    <xf numFmtId="0" fontId="7" fillId="0" borderId="0" xfId="0" applyFont="1" applyFill="1" applyAlignment="1">
      <alignment vertical="center"/>
    </xf>
    <xf numFmtId="49" fontId="7" fillId="0" borderId="10" xfId="49" applyNumberFormat="1" applyFont="1" applyFill="1" applyBorder="1" applyAlignment="1" quotePrefix="1">
      <alignment horizontal="center" wrapText="1"/>
      <protection/>
    </xf>
    <xf numFmtId="49" fontId="7" fillId="0" borderId="10" xfId="49" applyNumberFormat="1" applyFont="1" applyFill="1" applyBorder="1" applyAlignment="1">
      <alignment horizontal="center" wrapText="1"/>
      <protection/>
    </xf>
    <xf numFmtId="0" fontId="1" fillId="0" borderId="0" xfId="48" applyFont="1" applyAlignment="1">
      <alignment horizontal="left" vertical="center"/>
      <protection/>
    </xf>
    <xf numFmtId="0" fontId="5" fillId="0" borderId="0" xfId="48" applyFont="1" applyAlignment="1">
      <alignment horizontal="center" vertical="center"/>
      <protection/>
    </xf>
    <xf numFmtId="0" fontId="6" fillId="0" borderId="0" xfId="48" applyFont="1" applyBorder="1" applyAlignment="1">
      <alignment horizontal="left" vertical="center"/>
      <protection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2 10" xfId="50"/>
    <cellStyle name="常规 2 11" xfId="51"/>
    <cellStyle name="常规 2 12" xfId="52"/>
    <cellStyle name="常规 2 13" xfId="53"/>
    <cellStyle name="常规 2 14" xfId="54"/>
    <cellStyle name="常规 2 15" xfId="55"/>
    <cellStyle name="常规 2 16" xfId="56"/>
    <cellStyle name="常规 2 17" xfId="57"/>
    <cellStyle name="常规 2 2" xfId="58"/>
    <cellStyle name="常规 2 3" xfId="59"/>
    <cellStyle name="常规 2 4" xfId="60"/>
    <cellStyle name="常规 2 5" xfId="61"/>
    <cellStyle name="常规 2 6" xfId="62"/>
    <cellStyle name="常规 2 7" xfId="63"/>
    <cellStyle name="常规 2 8" xfId="64"/>
    <cellStyle name="常规 2 9" xfId="65"/>
    <cellStyle name="常规 3" xfId="66"/>
    <cellStyle name="常规 4" xfId="67"/>
    <cellStyle name="常规 5" xfId="68"/>
    <cellStyle name="常规 6" xfId="69"/>
    <cellStyle name="常规 7" xfId="70"/>
    <cellStyle name="常规 8" xfId="71"/>
    <cellStyle name="常规 9" xfId="72"/>
    <cellStyle name="Hyperlink" xfId="73"/>
    <cellStyle name="好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千位分隔 2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注释" xfId="96"/>
  </cellStyles>
  <dxfs count="2"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21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6.375" style="31" customWidth="1"/>
    <col min="2" max="2" width="9.375" style="31" customWidth="1"/>
    <col min="3" max="3" width="13.125" style="31" customWidth="1"/>
    <col min="4" max="4" width="11.625" style="31" customWidth="1"/>
    <col min="5" max="5" width="11.00390625" style="31" customWidth="1"/>
    <col min="6" max="16384" width="9.00390625" style="31" customWidth="1"/>
  </cols>
  <sheetData>
    <row r="1" spans="1:5" s="19" customFormat="1" ht="22.5">
      <c r="A1" s="42" t="s">
        <v>166</v>
      </c>
      <c r="B1" s="42"/>
      <c r="C1" s="42"/>
      <c r="D1" s="42"/>
      <c r="E1" s="42"/>
    </row>
    <row r="2" spans="1:5" s="19" customFormat="1" ht="25.5">
      <c r="A2" s="43" t="s">
        <v>167</v>
      </c>
      <c r="B2" s="43"/>
      <c r="C2" s="43"/>
      <c r="D2" s="43"/>
      <c r="E2" s="43"/>
    </row>
    <row r="3" spans="1:5" s="19" customFormat="1" ht="14.25" customHeight="1">
      <c r="A3" s="44"/>
      <c r="B3" s="44"/>
      <c r="C3" s="20"/>
      <c r="D3" s="21"/>
      <c r="E3" s="22"/>
    </row>
    <row r="4" spans="1:195" s="28" customFormat="1" ht="14.25">
      <c r="A4" s="23" t="s">
        <v>168</v>
      </c>
      <c r="B4" s="24" t="s">
        <v>3</v>
      </c>
      <c r="C4" s="25" t="s">
        <v>165</v>
      </c>
      <c r="D4" s="24" t="s">
        <v>4</v>
      </c>
      <c r="E4" s="26" t="s">
        <v>169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</row>
    <row r="5" spans="1:5" s="30" customFormat="1" ht="14.25">
      <c r="A5" s="29">
        <v>1</v>
      </c>
      <c r="B5" s="32" t="s">
        <v>55</v>
      </c>
      <c r="C5" s="32" t="s">
        <v>56</v>
      </c>
      <c r="D5" s="32" t="s">
        <v>57</v>
      </c>
      <c r="E5" s="33">
        <v>37266</v>
      </c>
    </row>
    <row r="6" spans="1:5" ht="14.25">
      <c r="A6" s="29">
        <v>2</v>
      </c>
      <c r="B6" s="32" t="s">
        <v>41</v>
      </c>
      <c r="C6" s="32" t="s">
        <v>42</v>
      </c>
      <c r="D6" s="32" t="s">
        <v>43</v>
      </c>
      <c r="E6" s="33">
        <v>34121</v>
      </c>
    </row>
    <row r="7" spans="1:5" ht="14.25">
      <c r="A7" s="29">
        <v>3</v>
      </c>
      <c r="B7" s="32" t="s">
        <v>80</v>
      </c>
      <c r="C7" s="32" t="s">
        <v>10</v>
      </c>
      <c r="D7" s="32" t="s">
        <v>81</v>
      </c>
      <c r="E7" s="33">
        <v>37615</v>
      </c>
    </row>
    <row r="8" spans="1:5" ht="14.25">
      <c r="A8" s="29">
        <v>4</v>
      </c>
      <c r="B8" s="32" t="s">
        <v>80</v>
      </c>
      <c r="C8" s="32" t="s">
        <v>10</v>
      </c>
      <c r="D8" s="32" t="s">
        <v>81</v>
      </c>
      <c r="E8" s="33">
        <v>37615</v>
      </c>
    </row>
    <row r="9" spans="1:5" ht="14.25">
      <c r="A9" s="29">
        <v>5</v>
      </c>
      <c r="B9" s="32" t="s">
        <v>12</v>
      </c>
      <c r="C9" s="32" t="s">
        <v>11</v>
      </c>
      <c r="D9" s="32" t="s">
        <v>13</v>
      </c>
      <c r="E9" s="33">
        <v>36146</v>
      </c>
    </row>
    <row r="10" spans="1:5" ht="14.25">
      <c r="A10" s="29">
        <v>6</v>
      </c>
      <c r="B10" s="32" t="s">
        <v>12</v>
      </c>
      <c r="C10" s="32" t="s">
        <v>11</v>
      </c>
      <c r="D10" s="32" t="s">
        <v>13</v>
      </c>
      <c r="E10" s="33">
        <v>36146</v>
      </c>
    </row>
    <row r="11" spans="1:5" ht="14.25">
      <c r="A11" s="29">
        <v>7</v>
      </c>
      <c r="B11" s="32" t="s">
        <v>12</v>
      </c>
      <c r="C11" s="32" t="s">
        <v>11</v>
      </c>
      <c r="D11" s="32" t="s">
        <v>13</v>
      </c>
      <c r="E11" s="33">
        <v>36221</v>
      </c>
    </row>
    <row r="12" spans="1:5" ht="14.25">
      <c r="A12" s="29">
        <v>8</v>
      </c>
      <c r="B12" s="32" t="s">
        <v>12</v>
      </c>
      <c r="C12" s="32" t="s">
        <v>11</v>
      </c>
      <c r="D12" s="32" t="s">
        <v>13</v>
      </c>
      <c r="E12" s="33">
        <v>36221</v>
      </c>
    </row>
    <row r="13" spans="1:5" ht="14.25">
      <c r="A13" s="29">
        <v>9</v>
      </c>
      <c r="B13" s="32" t="s">
        <v>12</v>
      </c>
      <c r="C13" s="32" t="s">
        <v>11</v>
      </c>
      <c r="D13" s="32" t="s">
        <v>13</v>
      </c>
      <c r="E13" s="33">
        <v>36221</v>
      </c>
    </row>
    <row r="14" spans="1:5" ht="14.25">
      <c r="A14" s="29">
        <v>10</v>
      </c>
      <c r="B14" s="32" t="s">
        <v>26</v>
      </c>
      <c r="C14" s="32" t="s">
        <v>106</v>
      </c>
      <c r="D14" s="32" t="s">
        <v>107</v>
      </c>
      <c r="E14" s="33">
        <v>35599</v>
      </c>
    </row>
    <row r="15" spans="1:5" ht="14.25">
      <c r="A15" s="29">
        <v>11</v>
      </c>
      <c r="B15" s="32" t="s">
        <v>151</v>
      </c>
      <c r="C15" s="32" t="s">
        <v>152</v>
      </c>
      <c r="D15" s="32" t="s">
        <v>153</v>
      </c>
      <c r="E15" s="33">
        <v>34851</v>
      </c>
    </row>
    <row r="16" spans="1:5" ht="14.25">
      <c r="A16" s="29">
        <v>12</v>
      </c>
      <c r="B16" s="32" t="s">
        <v>55</v>
      </c>
      <c r="C16" s="32" t="s">
        <v>11</v>
      </c>
      <c r="D16" s="32" t="s">
        <v>143</v>
      </c>
      <c r="E16" s="33">
        <v>38225</v>
      </c>
    </row>
    <row r="17" spans="1:5" ht="14.25">
      <c r="A17" s="29">
        <v>13</v>
      </c>
      <c r="B17" s="32" t="s">
        <v>55</v>
      </c>
      <c r="C17" s="32" t="s">
        <v>11</v>
      </c>
      <c r="D17" s="32" t="s">
        <v>143</v>
      </c>
      <c r="E17" s="33">
        <v>38225</v>
      </c>
    </row>
    <row r="18" spans="1:5" ht="14.25">
      <c r="A18" s="29">
        <v>14</v>
      </c>
      <c r="B18" s="32" t="s">
        <v>55</v>
      </c>
      <c r="C18" s="32" t="s">
        <v>11</v>
      </c>
      <c r="D18" s="32" t="s">
        <v>143</v>
      </c>
      <c r="E18" s="33">
        <v>38735</v>
      </c>
    </row>
    <row r="19" spans="1:5" ht="14.25">
      <c r="A19" s="29">
        <v>15</v>
      </c>
      <c r="B19" s="32" t="s">
        <v>55</v>
      </c>
      <c r="C19" s="32" t="s">
        <v>11</v>
      </c>
      <c r="D19" s="32" t="s">
        <v>143</v>
      </c>
      <c r="E19" s="33">
        <v>38735</v>
      </c>
    </row>
    <row r="20" spans="1:5" ht="14.25">
      <c r="A20" s="29">
        <v>16</v>
      </c>
      <c r="B20" s="32" t="s">
        <v>92</v>
      </c>
      <c r="C20" s="32" t="s">
        <v>144</v>
      </c>
      <c r="D20" s="32" t="s">
        <v>145</v>
      </c>
      <c r="E20" s="33">
        <v>37819</v>
      </c>
    </row>
    <row r="21" spans="1:5" ht="14.25">
      <c r="A21" s="29">
        <v>17</v>
      </c>
      <c r="B21" s="32" t="s">
        <v>142</v>
      </c>
      <c r="C21" s="32" t="s">
        <v>11</v>
      </c>
      <c r="D21" s="32" t="s">
        <v>11</v>
      </c>
      <c r="E21" s="33">
        <v>39017</v>
      </c>
    </row>
  </sheetData>
  <sheetProtection/>
  <mergeCells count="3">
    <mergeCell ref="A1:E1"/>
    <mergeCell ref="A2:E2"/>
    <mergeCell ref="A3:B3"/>
  </mergeCells>
  <printOptions/>
  <pageMargins left="0.7480314960629921" right="0.7480314960629921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M192"/>
  <sheetViews>
    <sheetView tabSelected="1" zoomScalePageLayoutView="0" workbookViewId="0" topLeftCell="A163">
      <selection activeCell="C203" sqref="C203"/>
    </sheetView>
  </sheetViews>
  <sheetFormatPr defaultColWidth="9.00390625" defaultRowHeight="14.25"/>
  <cols>
    <col min="1" max="1" width="4.375" style="0" customWidth="1"/>
    <col min="2" max="2" width="9.50390625" style="0" customWidth="1"/>
    <col min="3" max="3" width="13.875" style="18" customWidth="1"/>
    <col min="4" max="4" width="9.75390625" style="3" customWidth="1"/>
    <col min="5" max="5" width="7.625" style="3" customWidth="1"/>
  </cols>
  <sheetData>
    <row r="1" spans="1:5" s="1" customFormat="1" ht="22.5">
      <c r="A1" s="45" t="s">
        <v>0</v>
      </c>
      <c r="B1" s="45"/>
      <c r="C1" s="45"/>
      <c r="D1" s="45"/>
      <c r="E1" s="45"/>
    </row>
    <row r="2" spans="1:5" s="1" customFormat="1" ht="25.5">
      <c r="A2" s="47" t="s">
        <v>1</v>
      </c>
      <c r="B2" s="47"/>
      <c r="C2" s="47"/>
      <c r="D2" s="47"/>
      <c r="E2" s="47"/>
    </row>
    <row r="3" spans="1:5" s="1" customFormat="1" ht="15.75" customHeight="1">
      <c r="A3" s="46"/>
      <c r="B3" s="46"/>
      <c r="C3" s="15"/>
      <c r="D3" s="2"/>
      <c r="E3" s="2"/>
    </row>
    <row r="4" spans="1:195" s="8" customFormat="1" ht="12">
      <c r="A4" s="4" t="s">
        <v>2</v>
      </c>
      <c r="B4" s="5" t="s">
        <v>3</v>
      </c>
      <c r="C4" s="16" t="s">
        <v>4</v>
      </c>
      <c r="D4" s="6" t="s">
        <v>5</v>
      </c>
      <c r="E4" s="4" t="s">
        <v>6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</row>
    <row r="5" spans="1:195" s="39" customFormat="1" ht="12">
      <c r="A5" s="9">
        <v>1</v>
      </c>
      <c r="B5" s="34" t="s">
        <v>31</v>
      </c>
      <c r="C5" s="35" t="s">
        <v>98</v>
      </c>
      <c r="D5" s="33">
        <v>38159</v>
      </c>
      <c r="E5" s="36" t="s">
        <v>7</v>
      </c>
      <c r="F5" s="37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</row>
    <row r="6" spans="1:195" s="12" customFormat="1" ht="12">
      <c r="A6" s="9">
        <v>2</v>
      </c>
      <c r="B6" s="34" t="s">
        <v>92</v>
      </c>
      <c r="C6" s="35" t="s">
        <v>93</v>
      </c>
      <c r="D6" s="33">
        <v>37910</v>
      </c>
      <c r="E6" s="36" t="s">
        <v>7</v>
      </c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</row>
    <row r="7" spans="1:195" s="12" customFormat="1" ht="12">
      <c r="A7" s="9">
        <v>3</v>
      </c>
      <c r="B7" s="34" t="s">
        <v>9</v>
      </c>
      <c r="C7" s="35" t="s">
        <v>85</v>
      </c>
      <c r="D7" s="33">
        <v>37784</v>
      </c>
      <c r="E7" s="36" t="s">
        <v>7</v>
      </c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</row>
    <row r="8" spans="1:195" s="12" customFormat="1" ht="12">
      <c r="A8" s="9">
        <v>4</v>
      </c>
      <c r="B8" s="34" t="s">
        <v>9</v>
      </c>
      <c r="C8" s="35" t="s">
        <v>85</v>
      </c>
      <c r="D8" s="33">
        <v>37784</v>
      </c>
      <c r="E8" s="36" t="s">
        <v>7</v>
      </c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</row>
    <row r="9" spans="1:195" s="12" customFormat="1" ht="12">
      <c r="A9" s="9">
        <v>5</v>
      </c>
      <c r="B9" s="34" t="s">
        <v>9</v>
      </c>
      <c r="C9" s="35" t="s">
        <v>97</v>
      </c>
      <c r="D9" s="33">
        <v>38159</v>
      </c>
      <c r="E9" s="36" t="s">
        <v>7</v>
      </c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</row>
    <row r="10" spans="1:195" s="12" customFormat="1" ht="12">
      <c r="A10" s="9">
        <v>6</v>
      </c>
      <c r="B10" s="34" t="s">
        <v>8</v>
      </c>
      <c r="C10" s="35" t="s">
        <v>154</v>
      </c>
      <c r="D10" s="33">
        <v>34314</v>
      </c>
      <c r="E10" s="36" t="s">
        <v>7</v>
      </c>
      <c r="F10" s="1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</row>
    <row r="11" spans="1:195" s="12" customFormat="1" ht="12">
      <c r="A11" s="9">
        <v>7</v>
      </c>
      <c r="B11" s="34" t="s">
        <v>51</v>
      </c>
      <c r="C11" s="35" t="s">
        <v>52</v>
      </c>
      <c r="D11" s="33">
        <v>37228</v>
      </c>
      <c r="E11" s="36" t="s">
        <v>7</v>
      </c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</row>
    <row r="12" spans="1:195" s="12" customFormat="1" ht="12">
      <c r="A12" s="9">
        <v>8</v>
      </c>
      <c r="B12" s="34" t="s">
        <v>51</v>
      </c>
      <c r="C12" s="35" t="s">
        <v>52</v>
      </c>
      <c r="D12" s="33">
        <v>37228</v>
      </c>
      <c r="E12" s="36" t="s">
        <v>7</v>
      </c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</row>
    <row r="13" spans="1:195" s="12" customFormat="1" ht="12">
      <c r="A13" s="9">
        <v>9</v>
      </c>
      <c r="B13" s="34" t="s">
        <v>51</v>
      </c>
      <c r="C13" s="35" t="s">
        <v>52</v>
      </c>
      <c r="D13" s="33">
        <v>37228</v>
      </c>
      <c r="E13" s="36" t="s">
        <v>7</v>
      </c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</row>
    <row r="14" spans="1:195" s="12" customFormat="1" ht="12">
      <c r="A14" s="9">
        <v>10</v>
      </c>
      <c r="B14" s="34" t="s">
        <v>51</v>
      </c>
      <c r="C14" s="35" t="s">
        <v>52</v>
      </c>
      <c r="D14" s="33">
        <v>37228</v>
      </c>
      <c r="E14" s="36" t="s">
        <v>7</v>
      </c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</row>
    <row r="15" spans="1:195" s="12" customFormat="1" ht="12">
      <c r="A15" s="9">
        <v>11</v>
      </c>
      <c r="B15" s="34" t="s">
        <v>14</v>
      </c>
      <c r="C15" s="35" t="s">
        <v>15</v>
      </c>
      <c r="D15" s="33">
        <v>35636</v>
      </c>
      <c r="E15" s="36" t="s">
        <v>7</v>
      </c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</row>
    <row r="16" spans="1:195" s="12" customFormat="1" ht="12">
      <c r="A16" s="9">
        <v>12</v>
      </c>
      <c r="B16" s="34" t="s">
        <v>105</v>
      </c>
      <c r="C16" s="35" t="s">
        <v>11</v>
      </c>
      <c r="D16" s="33">
        <v>38334</v>
      </c>
      <c r="E16" s="36" t="s">
        <v>7</v>
      </c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</row>
    <row r="17" spans="1:195" s="12" customFormat="1" ht="12">
      <c r="A17" s="9">
        <v>13</v>
      </c>
      <c r="B17" s="34" t="s">
        <v>105</v>
      </c>
      <c r="C17" s="35" t="s">
        <v>11</v>
      </c>
      <c r="D17" s="33">
        <v>38334</v>
      </c>
      <c r="E17" s="36" t="s">
        <v>7</v>
      </c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</row>
    <row r="18" spans="1:195" s="12" customFormat="1" ht="12">
      <c r="A18" s="9">
        <v>14</v>
      </c>
      <c r="B18" s="34" t="s">
        <v>105</v>
      </c>
      <c r="C18" s="35" t="s">
        <v>11</v>
      </c>
      <c r="D18" s="33">
        <v>38334</v>
      </c>
      <c r="E18" s="36" t="s">
        <v>7</v>
      </c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</row>
    <row r="19" spans="1:195" s="12" customFormat="1" ht="12">
      <c r="A19" s="9">
        <v>15</v>
      </c>
      <c r="B19" s="34" t="s">
        <v>105</v>
      </c>
      <c r="C19" s="35" t="s">
        <v>11</v>
      </c>
      <c r="D19" s="33">
        <v>38334</v>
      </c>
      <c r="E19" s="36" t="s">
        <v>7</v>
      </c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</row>
    <row r="20" spans="1:195" s="12" customFormat="1" ht="12">
      <c r="A20" s="9">
        <v>16</v>
      </c>
      <c r="B20" s="34" t="s">
        <v>105</v>
      </c>
      <c r="C20" s="35" t="s">
        <v>11</v>
      </c>
      <c r="D20" s="33">
        <v>38334</v>
      </c>
      <c r="E20" s="36" t="s">
        <v>7</v>
      </c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</row>
    <row r="21" spans="1:195" s="12" customFormat="1" ht="12">
      <c r="A21" s="9">
        <v>17</v>
      </c>
      <c r="B21" s="34" t="s">
        <v>105</v>
      </c>
      <c r="C21" s="35" t="s">
        <v>11</v>
      </c>
      <c r="D21" s="33">
        <v>38334</v>
      </c>
      <c r="E21" s="36" t="s">
        <v>7</v>
      </c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</row>
    <row r="22" spans="1:195" s="12" customFormat="1" ht="12">
      <c r="A22" s="9">
        <v>18</v>
      </c>
      <c r="B22" s="34" t="s">
        <v>105</v>
      </c>
      <c r="C22" s="35" t="s">
        <v>11</v>
      </c>
      <c r="D22" s="33">
        <v>38334</v>
      </c>
      <c r="E22" s="36" t="s">
        <v>7</v>
      </c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</row>
    <row r="23" spans="1:195" s="12" customFormat="1" ht="12">
      <c r="A23" s="9">
        <v>19</v>
      </c>
      <c r="B23" s="34" t="s">
        <v>105</v>
      </c>
      <c r="C23" s="35" t="s">
        <v>11</v>
      </c>
      <c r="D23" s="33">
        <v>38334</v>
      </c>
      <c r="E23" s="36" t="s">
        <v>7</v>
      </c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</row>
    <row r="24" spans="1:195" s="12" customFormat="1" ht="12">
      <c r="A24" s="9">
        <v>20</v>
      </c>
      <c r="B24" s="34" t="s">
        <v>105</v>
      </c>
      <c r="C24" s="35" t="s">
        <v>11</v>
      </c>
      <c r="D24" s="33">
        <v>38334</v>
      </c>
      <c r="E24" s="36" t="s">
        <v>7</v>
      </c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</row>
    <row r="25" spans="1:195" s="12" customFormat="1" ht="12">
      <c r="A25" s="9">
        <v>21</v>
      </c>
      <c r="B25" s="34" t="s">
        <v>105</v>
      </c>
      <c r="C25" s="35" t="s">
        <v>11</v>
      </c>
      <c r="D25" s="33">
        <v>38334</v>
      </c>
      <c r="E25" s="36" t="s">
        <v>7</v>
      </c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</row>
    <row r="26" spans="1:195" s="12" customFormat="1" ht="12">
      <c r="A26" s="9">
        <v>22</v>
      </c>
      <c r="B26" s="34" t="s">
        <v>105</v>
      </c>
      <c r="C26" s="35" t="s">
        <v>11</v>
      </c>
      <c r="D26" s="33">
        <v>38334</v>
      </c>
      <c r="E26" s="36" t="s">
        <v>7</v>
      </c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</row>
    <row r="27" spans="1:195" s="12" customFormat="1" ht="12">
      <c r="A27" s="9">
        <v>23</v>
      </c>
      <c r="B27" s="34" t="s">
        <v>105</v>
      </c>
      <c r="C27" s="35" t="s">
        <v>11</v>
      </c>
      <c r="D27" s="33">
        <v>38334</v>
      </c>
      <c r="E27" s="36" t="s">
        <v>7</v>
      </c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</row>
    <row r="28" spans="1:195" s="12" customFormat="1" ht="12">
      <c r="A28" s="9">
        <v>24</v>
      </c>
      <c r="B28" s="34" t="s">
        <v>105</v>
      </c>
      <c r="C28" s="35" t="s">
        <v>11</v>
      </c>
      <c r="D28" s="33">
        <v>38334</v>
      </c>
      <c r="E28" s="36" t="s">
        <v>7</v>
      </c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</row>
    <row r="29" spans="1:195" s="12" customFormat="1" ht="12">
      <c r="A29" s="9">
        <v>25</v>
      </c>
      <c r="B29" s="34" t="s">
        <v>105</v>
      </c>
      <c r="C29" s="35" t="s">
        <v>11</v>
      </c>
      <c r="D29" s="33">
        <v>38334</v>
      </c>
      <c r="E29" s="36" t="s">
        <v>7</v>
      </c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</row>
    <row r="30" spans="1:195" s="12" customFormat="1" ht="12">
      <c r="A30" s="9">
        <v>26</v>
      </c>
      <c r="B30" s="34" t="s">
        <v>9</v>
      </c>
      <c r="C30" s="35" t="s">
        <v>11</v>
      </c>
      <c r="D30" s="33">
        <v>36004</v>
      </c>
      <c r="E30" s="36" t="s">
        <v>7</v>
      </c>
      <c r="F30" s="1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</row>
    <row r="31" spans="1:195" s="12" customFormat="1" ht="12">
      <c r="A31" s="9">
        <v>27</v>
      </c>
      <c r="B31" s="34" t="s">
        <v>9</v>
      </c>
      <c r="C31" s="35" t="s">
        <v>11</v>
      </c>
      <c r="D31" s="33">
        <v>36028</v>
      </c>
      <c r="E31" s="36" t="s">
        <v>7</v>
      </c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</row>
    <row r="32" spans="1:195" s="12" customFormat="1" ht="12">
      <c r="A32" s="9">
        <v>28</v>
      </c>
      <c r="B32" s="34" t="s">
        <v>9</v>
      </c>
      <c r="C32" s="35" t="s">
        <v>33</v>
      </c>
      <c r="D32" s="33">
        <v>36458</v>
      </c>
      <c r="E32" s="36" t="s">
        <v>7</v>
      </c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</row>
    <row r="33" spans="1:195" s="12" customFormat="1" ht="12">
      <c r="A33" s="9">
        <v>29</v>
      </c>
      <c r="B33" s="34" t="s">
        <v>9</v>
      </c>
      <c r="C33" s="35" t="s">
        <v>30</v>
      </c>
      <c r="D33" s="33">
        <v>36508</v>
      </c>
      <c r="E33" s="36" t="s">
        <v>7</v>
      </c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</row>
    <row r="34" spans="1:195" s="12" customFormat="1" ht="12">
      <c r="A34" s="9">
        <v>30</v>
      </c>
      <c r="B34" s="34" t="s">
        <v>9</v>
      </c>
      <c r="C34" s="35" t="s">
        <v>30</v>
      </c>
      <c r="D34" s="33">
        <v>36508</v>
      </c>
      <c r="E34" s="36" t="s">
        <v>7</v>
      </c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</row>
    <row r="35" spans="1:195" s="12" customFormat="1" ht="12">
      <c r="A35" s="9">
        <v>31</v>
      </c>
      <c r="B35" s="34" t="s">
        <v>9</v>
      </c>
      <c r="C35" s="35" t="s">
        <v>35</v>
      </c>
      <c r="D35" s="33">
        <v>36783</v>
      </c>
      <c r="E35" s="36" t="s">
        <v>7</v>
      </c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</row>
    <row r="36" spans="1:195" s="12" customFormat="1" ht="12">
      <c r="A36" s="9">
        <v>32</v>
      </c>
      <c r="B36" s="34" t="s">
        <v>9</v>
      </c>
      <c r="C36" s="35" t="s">
        <v>39</v>
      </c>
      <c r="D36" s="33">
        <v>37006</v>
      </c>
      <c r="E36" s="36" t="s">
        <v>7</v>
      </c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</row>
    <row r="37" spans="1:195" s="12" customFormat="1" ht="12">
      <c r="A37" s="9">
        <v>33</v>
      </c>
      <c r="B37" s="34" t="s">
        <v>9</v>
      </c>
      <c r="C37" s="35" t="s">
        <v>11</v>
      </c>
      <c r="D37" s="33">
        <v>37033</v>
      </c>
      <c r="E37" s="36" t="s">
        <v>7</v>
      </c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</row>
    <row r="38" spans="1:195" s="12" customFormat="1" ht="12">
      <c r="A38" s="9">
        <v>34</v>
      </c>
      <c r="B38" s="34" t="s">
        <v>9</v>
      </c>
      <c r="C38" s="35" t="s">
        <v>40</v>
      </c>
      <c r="D38" s="33">
        <v>37083</v>
      </c>
      <c r="E38" s="36" t="s">
        <v>7</v>
      </c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</row>
    <row r="39" spans="1:195" s="12" customFormat="1" ht="12">
      <c r="A39" s="9">
        <v>35</v>
      </c>
      <c r="B39" s="34" t="s">
        <v>9</v>
      </c>
      <c r="C39" s="35" t="s">
        <v>40</v>
      </c>
      <c r="D39" s="33">
        <v>37083</v>
      </c>
      <c r="E39" s="36" t="s">
        <v>7</v>
      </c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</row>
    <row r="40" spans="1:195" s="12" customFormat="1" ht="12">
      <c r="A40" s="9">
        <v>36</v>
      </c>
      <c r="B40" s="34" t="s">
        <v>9</v>
      </c>
      <c r="C40" s="35" t="s">
        <v>40</v>
      </c>
      <c r="D40" s="33">
        <v>37083</v>
      </c>
      <c r="E40" s="36" t="s">
        <v>7</v>
      </c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</row>
    <row r="41" spans="1:195" s="12" customFormat="1" ht="12">
      <c r="A41" s="9">
        <v>37</v>
      </c>
      <c r="B41" s="34" t="s">
        <v>9</v>
      </c>
      <c r="C41" s="35" t="s">
        <v>44</v>
      </c>
      <c r="D41" s="33">
        <v>37082</v>
      </c>
      <c r="E41" s="36" t="s">
        <v>7</v>
      </c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</row>
    <row r="42" spans="1:195" s="12" customFormat="1" ht="12">
      <c r="A42" s="9">
        <v>38</v>
      </c>
      <c r="B42" s="34" t="s">
        <v>9</v>
      </c>
      <c r="C42" s="35" t="s">
        <v>45</v>
      </c>
      <c r="D42" s="33">
        <v>37104</v>
      </c>
      <c r="E42" s="36" t="s">
        <v>7</v>
      </c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</row>
    <row r="43" spans="1:195" s="12" customFormat="1" ht="12">
      <c r="A43" s="9">
        <v>39</v>
      </c>
      <c r="B43" s="34" t="s">
        <v>9</v>
      </c>
      <c r="C43" s="35" t="s">
        <v>45</v>
      </c>
      <c r="D43" s="33">
        <v>37104</v>
      </c>
      <c r="E43" s="36" t="s">
        <v>7</v>
      </c>
      <c r="F43" s="1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</row>
    <row r="44" spans="1:195" s="12" customFormat="1" ht="12">
      <c r="A44" s="9">
        <v>40</v>
      </c>
      <c r="B44" s="34" t="s">
        <v>9</v>
      </c>
      <c r="C44" s="35" t="s">
        <v>45</v>
      </c>
      <c r="D44" s="33">
        <v>37104</v>
      </c>
      <c r="E44" s="36" t="s">
        <v>7</v>
      </c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</row>
    <row r="45" spans="1:195" s="12" customFormat="1" ht="12">
      <c r="A45" s="9">
        <v>41</v>
      </c>
      <c r="B45" s="34" t="s">
        <v>9</v>
      </c>
      <c r="C45" s="35" t="s">
        <v>59</v>
      </c>
      <c r="D45" s="33">
        <v>37202</v>
      </c>
      <c r="E45" s="36" t="s">
        <v>7</v>
      </c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</row>
    <row r="46" spans="1:195" s="12" customFormat="1" ht="12">
      <c r="A46" s="9">
        <v>42</v>
      </c>
      <c r="B46" s="34" t="s">
        <v>9</v>
      </c>
      <c r="C46" s="35" t="s">
        <v>58</v>
      </c>
      <c r="D46" s="33">
        <v>37291</v>
      </c>
      <c r="E46" s="36" t="s">
        <v>7</v>
      </c>
      <c r="F46" s="1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</row>
    <row r="47" spans="1:195" s="12" customFormat="1" ht="12">
      <c r="A47" s="9">
        <v>43</v>
      </c>
      <c r="B47" s="34" t="s">
        <v>9</v>
      </c>
      <c r="C47" s="35" t="s">
        <v>44</v>
      </c>
      <c r="D47" s="33">
        <v>37197</v>
      </c>
      <c r="E47" s="36" t="s">
        <v>7</v>
      </c>
      <c r="F47" s="1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</row>
    <row r="48" spans="1:195" s="12" customFormat="1" ht="12">
      <c r="A48" s="9">
        <v>44</v>
      </c>
      <c r="B48" s="34" t="s">
        <v>9</v>
      </c>
      <c r="C48" s="35" t="s">
        <v>70</v>
      </c>
      <c r="D48" s="33">
        <v>37463</v>
      </c>
      <c r="E48" s="36" t="s">
        <v>7</v>
      </c>
      <c r="F48" s="1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</row>
    <row r="49" spans="1:195" s="12" customFormat="1" ht="12">
      <c r="A49" s="9">
        <v>45</v>
      </c>
      <c r="B49" s="34" t="s">
        <v>9</v>
      </c>
      <c r="C49" s="35" t="s">
        <v>64</v>
      </c>
      <c r="D49" s="33">
        <v>37460</v>
      </c>
      <c r="E49" s="36" t="s">
        <v>7</v>
      </c>
      <c r="F49" s="10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</row>
    <row r="50" spans="1:195" s="12" customFormat="1" ht="12">
      <c r="A50" s="9">
        <v>46</v>
      </c>
      <c r="B50" s="34" t="s">
        <v>9</v>
      </c>
      <c r="C50" s="35" t="s">
        <v>11</v>
      </c>
      <c r="D50" s="33">
        <v>37501</v>
      </c>
      <c r="E50" s="36" t="s">
        <v>7</v>
      </c>
      <c r="F50" s="1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</row>
    <row r="51" spans="1:5" s="12" customFormat="1" ht="12">
      <c r="A51" s="9">
        <v>47</v>
      </c>
      <c r="B51" s="34" t="s">
        <v>9</v>
      </c>
      <c r="C51" s="35" t="s">
        <v>11</v>
      </c>
      <c r="D51" s="33">
        <v>37501</v>
      </c>
      <c r="E51" s="36" t="s">
        <v>7</v>
      </c>
    </row>
    <row r="52" spans="1:5" s="12" customFormat="1" ht="12">
      <c r="A52" s="9">
        <v>48</v>
      </c>
      <c r="B52" s="34" t="s">
        <v>9</v>
      </c>
      <c r="C52" s="35" t="s">
        <v>73</v>
      </c>
      <c r="D52" s="33">
        <v>37522</v>
      </c>
      <c r="E52" s="36" t="s">
        <v>7</v>
      </c>
    </row>
    <row r="53" spans="1:5" s="12" customFormat="1" ht="12">
      <c r="A53" s="9">
        <v>49</v>
      </c>
      <c r="B53" s="34" t="s">
        <v>9</v>
      </c>
      <c r="C53" s="35" t="s">
        <v>86</v>
      </c>
      <c r="D53" s="33">
        <v>37734</v>
      </c>
      <c r="E53" s="36" t="s">
        <v>7</v>
      </c>
    </row>
    <row r="54" spans="1:5" s="12" customFormat="1" ht="12">
      <c r="A54" s="9">
        <v>50</v>
      </c>
      <c r="B54" s="34" t="s">
        <v>9</v>
      </c>
      <c r="C54" s="35" t="s">
        <v>82</v>
      </c>
      <c r="D54" s="33">
        <v>37706</v>
      </c>
      <c r="E54" s="36" t="s">
        <v>7</v>
      </c>
    </row>
    <row r="55" spans="1:5" s="12" customFormat="1" ht="12">
      <c r="A55" s="9">
        <v>51</v>
      </c>
      <c r="B55" s="34" t="s">
        <v>9</v>
      </c>
      <c r="C55" s="35" t="s">
        <v>83</v>
      </c>
      <c r="D55" s="33">
        <v>37729</v>
      </c>
      <c r="E55" s="36" t="s">
        <v>7</v>
      </c>
    </row>
    <row r="56" spans="1:5" s="12" customFormat="1" ht="12">
      <c r="A56" s="9">
        <v>52</v>
      </c>
      <c r="B56" s="34" t="s">
        <v>9</v>
      </c>
      <c r="C56" s="35" t="s">
        <v>87</v>
      </c>
      <c r="D56" s="33">
        <v>37917</v>
      </c>
      <c r="E56" s="36" t="s">
        <v>7</v>
      </c>
    </row>
    <row r="57" spans="1:5" s="12" customFormat="1" ht="12">
      <c r="A57" s="9">
        <v>53</v>
      </c>
      <c r="B57" s="34" t="s">
        <v>9</v>
      </c>
      <c r="C57" s="35" t="s">
        <v>94</v>
      </c>
      <c r="D57" s="33">
        <v>37967</v>
      </c>
      <c r="E57" s="36" t="s">
        <v>7</v>
      </c>
    </row>
    <row r="58" spans="1:5" s="12" customFormat="1" ht="12">
      <c r="A58" s="9">
        <v>54</v>
      </c>
      <c r="B58" s="34" t="s">
        <v>9</v>
      </c>
      <c r="C58" s="35" t="s">
        <v>94</v>
      </c>
      <c r="D58" s="33">
        <v>37967</v>
      </c>
      <c r="E58" s="36" t="s">
        <v>7</v>
      </c>
    </row>
    <row r="59" spans="1:5" s="12" customFormat="1" ht="12">
      <c r="A59" s="9">
        <v>55</v>
      </c>
      <c r="B59" s="34" t="s">
        <v>9</v>
      </c>
      <c r="C59" s="35" t="s">
        <v>108</v>
      </c>
      <c r="D59" s="33">
        <v>38453</v>
      </c>
      <c r="E59" s="36" t="s">
        <v>7</v>
      </c>
    </row>
    <row r="60" spans="1:5" s="12" customFormat="1" ht="12">
      <c r="A60" s="9">
        <v>56</v>
      </c>
      <c r="B60" s="34" t="s">
        <v>9</v>
      </c>
      <c r="C60" s="35" t="s">
        <v>130</v>
      </c>
      <c r="D60" s="33">
        <v>38931</v>
      </c>
      <c r="E60" s="36" t="s">
        <v>7</v>
      </c>
    </row>
    <row r="61" spans="1:5" s="12" customFormat="1" ht="12">
      <c r="A61" s="9">
        <v>57</v>
      </c>
      <c r="B61" s="34" t="s">
        <v>9</v>
      </c>
      <c r="C61" s="35" t="s">
        <v>130</v>
      </c>
      <c r="D61" s="33">
        <v>38931</v>
      </c>
      <c r="E61" s="36" t="s">
        <v>7</v>
      </c>
    </row>
    <row r="62" spans="1:5" s="12" customFormat="1" ht="12">
      <c r="A62" s="9">
        <v>58</v>
      </c>
      <c r="B62" s="34" t="s">
        <v>9</v>
      </c>
      <c r="C62" s="35" t="s">
        <v>134</v>
      </c>
      <c r="D62" s="33">
        <v>39052</v>
      </c>
      <c r="E62" s="36" t="s">
        <v>7</v>
      </c>
    </row>
    <row r="63" spans="1:5" s="12" customFormat="1" ht="12">
      <c r="A63" s="9">
        <v>59</v>
      </c>
      <c r="B63" s="34" t="s">
        <v>9</v>
      </c>
      <c r="C63" s="35" t="s">
        <v>134</v>
      </c>
      <c r="D63" s="33">
        <v>39052</v>
      </c>
      <c r="E63" s="36" t="s">
        <v>7</v>
      </c>
    </row>
    <row r="64" spans="1:5" s="12" customFormat="1" ht="12">
      <c r="A64" s="9">
        <v>60</v>
      </c>
      <c r="B64" s="34" t="s">
        <v>41</v>
      </c>
      <c r="C64" s="35" t="s">
        <v>116</v>
      </c>
      <c r="D64" s="33">
        <v>38718</v>
      </c>
      <c r="E64" s="36" t="s">
        <v>7</v>
      </c>
    </row>
    <row r="65" spans="1:5" s="12" customFormat="1" ht="12">
      <c r="A65" s="9">
        <v>61</v>
      </c>
      <c r="B65" s="34" t="s">
        <v>60</v>
      </c>
      <c r="C65" s="35" t="s">
        <v>99</v>
      </c>
      <c r="D65" s="33">
        <v>38091</v>
      </c>
      <c r="E65" s="36" t="s">
        <v>7</v>
      </c>
    </row>
    <row r="66" spans="1:5" s="12" customFormat="1" ht="12">
      <c r="A66" s="9">
        <v>62</v>
      </c>
      <c r="B66" s="34" t="s">
        <v>60</v>
      </c>
      <c r="C66" s="35" t="s">
        <v>99</v>
      </c>
      <c r="D66" s="33">
        <v>38091</v>
      </c>
      <c r="E66" s="36" t="s">
        <v>7</v>
      </c>
    </row>
    <row r="67" spans="1:5" s="12" customFormat="1" ht="12">
      <c r="A67" s="9">
        <v>63</v>
      </c>
      <c r="B67" s="34" t="s">
        <v>127</v>
      </c>
      <c r="C67" s="35" t="s">
        <v>128</v>
      </c>
      <c r="D67" s="33">
        <v>38911</v>
      </c>
      <c r="E67" s="36" t="s">
        <v>7</v>
      </c>
    </row>
    <row r="68" spans="1:5" s="12" customFormat="1" ht="12">
      <c r="A68" s="9">
        <v>64</v>
      </c>
      <c r="B68" s="34" t="s">
        <v>123</v>
      </c>
      <c r="C68" s="35" t="s">
        <v>157</v>
      </c>
      <c r="D68" s="33">
        <v>35780</v>
      </c>
      <c r="E68" s="36" t="s">
        <v>7</v>
      </c>
    </row>
    <row r="69" spans="1:5" s="12" customFormat="1" ht="12">
      <c r="A69" s="9">
        <v>65</v>
      </c>
      <c r="B69" s="34" t="s">
        <v>123</v>
      </c>
      <c r="C69" s="35" t="s">
        <v>157</v>
      </c>
      <c r="D69" s="33">
        <v>35780</v>
      </c>
      <c r="E69" s="36" t="s">
        <v>7</v>
      </c>
    </row>
    <row r="70" spans="1:5" s="12" customFormat="1" ht="12">
      <c r="A70" s="9">
        <v>66</v>
      </c>
      <c r="B70" s="34" t="s">
        <v>123</v>
      </c>
      <c r="C70" s="35" t="s">
        <v>155</v>
      </c>
      <c r="D70" s="33">
        <v>35780</v>
      </c>
      <c r="E70" s="36" t="s">
        <v>7</v>
      </c>
    </row>
    <row r="71" spans="1:5" s="12" customFormat="1" ht="12">
      <c r="A71" s="9">
        <v>67</v>
      </c>
      <c r="B71" s="34" t="s">
        <v>123</v>
      </c>
      <c r="C71" s="35" t="s">
        <v>155</v>
      </c>
      <c r="D71" s="33">
        <v>35780</v>
      </c>
      <c r="E71" s="36" t="s">
        <v>7</v>
      </c>
    </row>
    <row r="72" spans="1:5" s="12" customFormat="1" ht="12">
      <c r="A72" s="9">
        <v>68</v>
      </c>
      <c r="B72" s="34" t="s">
        <v>123</v>
      </c>
      <c r="C72" s="35" t="s">
        <v>124</v>
      </c>
      <c r="D72" s="33">
        <v>38777</v>
      </c>
      <c r="E72" s="36" t="s">
        <v>7</v>
      </c>
    </row>
    <row r="73" spans="1:5" s="12" customFormat="1" ht="12">
      <c r="A73" s="9">
        <v>69</v>
      </c>
      <c r="B73" s="34" t="s">
        <v>123</v>
      </c>
      <c r="C73" s="35" t="s">
        <v>124</v>
      </c>
      <c r="D73" s="33">
        <v>38777</v>
      </c>
      <c r="E73" s="36" t="s">
        <v>7</v>
      </c>
    </row>
    <row r="74" spans="1:5" s="12" customFormat="1" ht="12">
      <c r="A74" s="9">
        <v>70</v>
      </c>
      <c r="B74" s="34" t="s">
        <v>123</v>
      </c>
      <c r="C74" s="35" t="s">
        <v>124</v>
      </c>
      <c r="D74" s="33">
        <v>38777</v>
      </c>
      <c r="E74" s="36" t="s">
        <v>7</v>
      </c>
    </row>
    <row r="75" spans="1:5" s="12" customFormat="1" ht="12">
      <c r="A75" s="9">
        <v>71</v>
      </c>
      <c r="B75" s="34" t="s">
        <v>38</v>
      </c>
      <c r="C75" s="35" t="s">
        <v>96</v>
      </c>
      <c r="D75" s="33">
        <v>38106</v>
      </c>
      <c r="E75" s="36" t="s">
        <v>7</v>
      </c>
    </row>
    <row r="76" spans="1:5" s="12" customFormat="1" ht="12">
      <c r="A76" s="9">
        <v>72</v>
      </c>
      <c r="B76" s="34" t="s">
        <v>38</v>
      </c>
      <c r="C76" s="35" t="s">
        <v>95</v>
      </c>
      <c r="D76" s="33">
        <v>38106</v>
      </c>
      <c r="E76" s="36" t="s">
        <v>7</v>
      </c>
    </row>
    <row r="77" spans="1:5" s="12" customFormat="1" ht="12">
      <c r="A77" s="9">
        <v>73</v>
      </c>
      <c r="B77" s="34" t="s">
        <v>38</v>
      </c>
      <c r="C77" s="35" t="s">
        <v>95</v>
      </c>
      <c r="D77" s="33">
        <v>38106</v>
      </c>
      <c r="E77" s="36" t="s">
        <v>7</v>
      </c>
    </row>
    <row r="78" spans="1:5" s="12" customFormat="1" ht="12">
      <c r="A78" s="9">
        <v>74</v>
      </c>
      <c r="B78" s="34" t="s">
        <v>114</v>
      </c>
      <c r="C78" s="35" t="s">
        <v>150</v>
      </c>
      <c r="D78" s="33">
        <v>34639</v>
      </c>
      <c r="E78" s="36" t="s">
        <v>7</v>
      </c>
    </row>
    <row r="79" spans="1:5" s="12" customFormat="1" ht="12">
      <c r="A79" s="9">
        <v>75</v>
      </c>
      <c r="B79" s="34" t="s">
        <v>114</v>
      </c>
      <c r="C79" s="35" t="s">
        <v>115</v>
      </c>
      <c r="D79" s="33">
        <v>36013</v>
      </c>
      <c r="E79" s="36" t="s">
        <v>7</v>
      </c>
    </row>
    <row r="80" spans="1:5" s="12" customFormat="1" ht="12">
      <c r="A80" s="9">
        <v>76</v>
      </c>
      <c r="B80" s="34" t="s">
        <v>18</v>
      </c>
      <c r="C80" s="35" t="s">
        <v>19</v>
      </c>
      <c r="D80" s="33">
        <v>34516</v>
      </c>
      <c r="E80" s="36" t="s">
        <v>7</v>
      </c>
    </row>
    <row r="81" spans="1:5" s="12" customFormat="1" ht="12">
      <c r="A81" s="9">
        <v>77</v>
      </c>
      <c r="B81" s="34" t="s">
        <v>18</v>
      </c>
      <c r="C81" s="35" t="s">
        <v>19</v>
      </c>
      <c r="D81" s="33">
        <v>35076</v>
      </c>
      <c r="E81" s="36" t="s">
        <v>7</v>
      </c>
    </row>
    <row r="82" spans="1:5" s="12" customFormat="1" ht="12">
      <c r="A82" s="9">
        <v>78</v>
      </c>
      <c r="B82" s="34" t="s">
        <v>18</v>
      </c>
      <c r="C82" s="35" t="s">
        <v>19</v>
      </c>
      <c r="D82" s="33">
        <v>35085</v>
      </c>
      <c r="E82" s="36" t="s">
        <v>7</v>
      </c>
    </row>
    <row r="83" spans="1:5" s="12" customFormat="1" ht="12">
      <c r="A83" s="9">
        <v>79</v>
      </c>
      <c r="B83" s="34" t="s">
        <v>18</v>
      </c>
      <c r="C83" s="35" t="s">
        <v>37</v>
      </c>
      <c r="D83" s="33">
        <v>36880</v>
      </c>
      <c r="E83" s="36" t="s">
        <v>7</v>
      </c>
    </row>
    <row r="84" spans="1:5" s="12" customFormat="1" ht="12">
      <c r="A84" s="9">
        <v>80</v>
      </c>
      <c r="B84" s="34" t="s">
        <v>18</v>
      </c>
      <c r="C84" s="35" t="s">
        <v>63</v>
      </c>
      <c r="D84" s="33">
        <v>37426</v>
      </c>
      <c r="E84" s="36" t="s">
        <v>7</v>
      </c>
    </row>
    <row r="85" spans="1:5" s="12" customFormat="1" ht="12">
      <c r="A85" s="9">
        <v>81</v>
      </c>
      <c r="B85" s="34" t="s">
        <v>18</v>
      </c>
      <c r="C85" s="35" t="s">
        <v>100</v>
      </c>
      <c r="D85" s="33">
        <v>38200</v>
      </c>
      <c r="E85" s="36" t="s">
        <v>7</v>
      </c>
    </row>
    <row r="86" spans="1:5" s="12" customFormat="1" ht="12">
      <c r="A86" s="9">
        <v>82</v>
      </c>
      <c r="B86" s="34" t="s">
        <v>18</v>
      </c>
      <c r="C86" s="35" t="s">
        <v>129</v>
      </c>
      <c r="D86" s="33">
        <v>38875</v>
      </c>
      <c r="E86" s="36" t="s">
        <v>7</v>
      </c>
    </row>
    <row r="87" spans="1:5" s="12" customFormat="1" ht="12">
      <c r="A87" s="9">
        <v>83</v>
      </c>
      <c r="B87" s="34" t="s">
        <v>18</v>
      </c>
      <c r="C87" s="35" t="s">
        <v>129</v>
      </c>
      <c r="D87" s="33">
        <v>39052</v>
      </c>
      <c r="E87" s="36" t="s">
        <v>7</v>
      </c>
    </row>
    <row r="88" spans="1:5" s="12" customFormat="1" ht="12">
      <c r="A88" s="9">
        <v>84</v>
      </c>
      <c r="B88" s="34" t="s">
        <v>53</v>
      </c>
      <c r="C88" s="35" t="s">
        <v>156</v>
      </c>
      <c r="D88" s="33">
        <v>35999</v>
      </c>
      <c r="E88" s="36" t="s">
        <v>7</v>
      </c>
    </row>
    <row r="89" spans="1:5" s="12" customFormat="1" ht="12">
      <c r="A89" s="9">
        <v>85</v>
      </c>
      <c r="B89" s="34" t="s">
        <v>53</v>
      </c>
      <c r="C89" s="35" t="s">
        <v>54</v>
      </c>
      <c r="D89" s="33">
        <v>37229</v>
      </c>
      <c r="E89" s="36" t="s">
        <v>7</v>
      </c>
    </row>
    <row r="90" spans="1:5" s="12" customFormat="1" ht="24">
      <c r="A90" s="9">
        <v>86</v>
      </c>
      <c r="B90" s="34" t="s">
        <v>53</v>
      </c>
      <c r="C90" s="35" t="s">
        <v>170</v>
      </c>
      <c r="D90" s="33">
        <v>37335</v>
      </c>
      <c r="E90" s="36" t="s">
        <v>7</v>
      </c>
    </row>
    <row r="91" spans="1:5" s="12" customFormat="1" ht="24">
      <c r="A91" s="9">
        <v>87</v>
      </c>
      <c r="B91" s="34" t="s">
        <v>53</v>
      </c>
      <c r="C91" s="35" t="s">
        <v>170</v>
      </c>
      <c r="D91" s="33">
        <v>37335</v>
      </c>
      <c r="E91" s="36" t="s">
        <v>7</v>
      </c>
    </row>
    <row r="92" spans="1:5" s="12" customFormat="1" ht="12">
      <c r="A92" s="9">
        <v>88</v>
      </c>
      <c r="B92" s="34" t="s">
        <v>53</v>
      </c>
      <c r="C92" s="35" t="s">
        <v>102</v>
      </c>
      <c r="D92" s="33">
        <v>38245</v>
      </c>
      <c r="E92" s="36" t="s">
        <v>7</v>
      </c>
    </row>
    <row r="93" spans="1:5" s="12" customFormat="1" ht="12">
      <c r="A93" s="9">
        <v>89</v>
      </c>
      <c r="B93" s="34" t="s">
        <v>53</v>
      </c>
      <c r="C93" s="35" t="s">
        <v>125</v>
      </c>
      <c r="D93" s="33">
        <v>38827</v>
      </c>
      <c r="E93" s="36" t="s">
        <v>7</v>
      </c>
    </row>
    <row r="94" spans="1:5" s="12" customFormat="1" ht="12">
      <c r="A94" s="9">
        <v>90</v>
      </c>
      <c r="B94" s="34" t="s">
        <v>26</v>
      </c>
      <c r="C94" s="35" t="s">
        <v>34</v>
      </c>
      <c r="D94" s="33">
        <v>34274</v>
      </c>
      <c r="E94" s="36" t="s">
        <v>7</v>
      </c>
    </row>
    <row r="95" spans="1:5" s="12" customFormat="1" ht="12">
      <c r="A95" s="9">
        <v>91</v>
      </c>
      <c r="B95" s="34" t="s">
        <v>26</v>
      </c>
      <c r="C95" s="35" t="s">
        <v>28</v>
      </c>
      <c r="D95" s="33">
        <v>34274</v>
      </c>
      <c r="E95" s="36" t="s">
        <v>7</v>
      </c>
    </row>
    <row r="96" spans="1:5" s="12" customFormat="1" ht="12">
      <c r="A96" s="9">
        <v>92</v>
      </c>
      <c r="B96" s="34" t="s">
        <v>26</v>
      </c>
      <c r="C96" s="35" t="s">
        <v>146</v>
      </c>
      <c r="D96" s="33">
        <v>34669</v>
      </c>
      <c r="E96" s="36" t="s">
        <v>7</v>
      </c>
    </row>
    <row r="97" spans="1:5" s="12" customFormat="1" ht="12">
      <c r="A97" s="9">
        <v>93</v>
      </c>
      <c r="B97" s="34" t="s">
        <v>26</v>
      </c>
      <c r="C97" s="35" t="s">
        <v>101</v>
      </c>
      <c r="D97" s="33">
        <v>35859</v>
      </c>
      <c r="E97" s="36" t="s">
        <v>7</v>
      </c>
    </row>
    <row r="98" spans="1:5" s="12" customFormat="1" ht="12">
      <c r="A98" s="9">
        <v>94</v>
      </c>
      <c r="B98" s="34" t="s">
        <v>26</v>
      </c>
      <c r="C98" s="35" t="s">
        <v>147</v>
      </c>
      <c r="D98" s="33">
        <v>36031</v>
      </c>
      <c r="E98" s="36" t="s">
        <v>7</v>
      </c>
    </row>
    <row r="99" spans="1:5" s="12" customFormat="1" ht="12">
      <c r="A99" s="9">
        <v>95</v>
      </c>
      <c r="B99" s="34" t="s">
        <v>26</v>
      </c>
      <c r="C99" s="35" t="s">
        <v>29</v>
      </c>
      <c r="D99" s="33">
        <v>36346</v>
      </c>
      <c r="E99" s="36" t="s">
        <v>7</v>
      </c>
    </row>
    <row r="100" spans="1:5" s="12" customFormat="1" ht="12">
      <c r="A100" s="9">
        <v>96</v>
      </c>
      <c r="B100" s="34" t="s">
        <v>26</v>
      </c>
      <c r="C100" s="35" t="s">
        <v>29</v>
      </c>
      <c r="D100" s="33">
        <v>36346</v>
      </c>
      <c r="E100" s="36" t="s">
        <v>7</v>
      </c>
    </row>
    <row r="101" spans="1:5" s="12" customFormat="1" ht="12">
      <c r="A101" s="9">
        <v>97</v>
      </c>
      <c r="B101" s="34" t="s">
        <v>26</v>
      </c>
      <c r="C101" s="35" t="s">
        <v>29</v>
      </c>
      <c r="D101" s="33">
        <v>36346</v>
      </c>
      <c r="E101" s="36" t="s">
        <v>7</v>
      </c>
    </row>
    <row r="102" spans="1:5" s="12" customFormat="1" ht="12">
      <c r="A102" s="9">
        <v>98</v>
      </c>
      <c r="B102" s="34" t="s">
        <v>26</v>
      </c>
      <c r="C102" s="35" t="s">
        <v>27</v>
      </c>
      <c r="D102" s="33">
        <v>36346</v>
      </c>
      <c r="E102" s="36" t="s">
        <v>7</v>
      </c>
    </row>
    <row r="103" spans="1:5" s="12" customFormat="1" ht="12">
      <c r="A103" s="9">
        <v>99</v>
      </c>
      <c r="B103" s="34" t="s">
        <v>26</v>
      </c>
      <c r="C103" s="35" t="s">
        <v>29</v>
      </c>
      <c r="D103" s="33">
        <v>36654</v>
      </c>
      <c r="E103" s="36" t="s">
        <v>7</v>
      </c>
    </row>
    <row r="104" spans="1:5" s="12" customFormat="1" ht="12">
      <c r="A104" s="9">
        <v>100</v>
      </c>
      <c r="B104" s="34" t="s">
        <v>26</v>
      </c>
      <c r="C104" s="35" t="s">
        <v>29</v>
      </c>
      <c r="D104" s="33">
        <v>36654</v>
      </c>
      <c r="E104" s="36" t="s">
        <v>7</v>
      </c>
    </row>
    <row r="105" spans="1:5" s="12" customFormat="1" ht="12">
      <c r="A105" s="9">
        <v>101</v>
      </c>
      <c r="B105" s="34" t="s">
        <v>26</v>
      </c>
      <c r="C105" s="35" t="s">
        <v>29</v>
      </c>
      <c r="D105" s="33">
        <v>36654</v>
      </c>
      <c r="E105" s="36" t="s">
        <v>7</v>
      </c>
    </row>
    <row r="106" spans="1:5" s="12" customFormat="1" ht="12">
      <c r="A106" s="9">
        <v>102</v>
      </c>
      <c r="B106" s="34" t="s">
        <v>26</v>
      </c>
      <c r="C106" s="35" t="s">
        <v>29</v>
      </c>
      <c r="D106" s="33">
        <v>37004</v>
      </c>
      <c r="E106" s="36" t="s">
        <v>7</v>
      </c>
    </row>
    <row r="107" spans="1:5" s="12" customFormat="1" ht="12">
      <c r="A107" s="9">
        <v>103</v>
      </c>
      <c r="B107" s="34" t="s">
        <v>26</v>
      </c>
      <c r="C107" s="35" t="s">
        <v>48</v>
      </c>
      <c r="D107" s="33">
        <v>37217</v>
      </c>
      <c r="E107" s="36" t="s">
        <v>7</v>
      </c>
    </row>
    <row r="108" spans="1:5" s="12" customFormat="1" ht="12">
      <c r="A108" s="9">
        <v>104</v>
      </c>
      <c r="B108" s="34" t="s">
        <v>26</v>
      </c>
      <c r="C108" s="35" t="s">
        <v>48</v>
      </c>
      <c r="D108" s="33">
        <v>37217</v>
      </c>
      <c r="E108" s="36" t="s">
        <v>7</v>
      </c>
    </row>
    <row r="109" spans="1:5" s="12" customFormat="1" ht="12">
      <c r="A109" s="9">
        <v>105</v>
      </c>
      <c r="B109" s="34" t="s">
        <v>26</v>
      </c>
      <c r="C109" s="35" t="s">
        <v>75</v>
      </c>
      <c r="D109" s="33">
        <v>37615</v>
      </c>
      <c r="E109" s="36" t="s">
        <v>7</v>
      </c>
    </row>
    <row r="110" spans="1:5" s="12" customFormat="1" ht="12">
      <c r="A110" s="9">
        <v>106</v>
      </c>
      <c r="B110" s="34" t="s">
        <v>26</v>
      </c>
      <c r="C110" s="35" t="s">
        <v>50</v>
      </c>
      <c r="D110" s="33">
        <v>37490</v>
      </c>
      <c r="E110" s="36" t="s">
        <v>7</v>
      </c>
    </row>
    <row r="111" spans="1:5" s="12" customFormat="1" ht="12">
      <c r="A111" s="9">
        <v>107</v>
      </c>
      <c r="B111" s="34" t="s">
        <v>26</v>
      </c>
      <c r="C111" s="35" t="s">
        <v>88</v>
      </c>
      <c r="D111" s="33">
        <v>37918</v>
      </c>
      <c r="E111" s="36" t="s">
        <v>7</v>
      </c>
    </row>
    <row r="112" spans="1:5" s="12" customFormat="1" ht="12">
      <c r="A112" s="9">
        <v>108</v>
      </c>
      <c r="B112" s="34" t="s">
        <v>26</v>
      </c>
      <c r="C112" s="35" t="s">
        <v>75</v>
      </c>
      <c r="D112" s="33">
        <v>37700</v>
      </c>
      <c r="E112" s="36" t="s">
        <v>7</v>
      </c>
    </row>
    <row r="113" spans="1:5" s="12" customFormat="1" ht="12">
      <c r="A113" s="9">
        <v>109</v>
      </c>
      <c r="B113" s="34" t="s">
        <v>26</v>
      </c>
      <c r="C113" s="35" t="s">
        <v>75</v>
      </c>
      <c r="D113" s="33">
        <v>37700</v>
      </c>
      <c r="E113" s="36" t="s">
        <v>7</v>
      </c>
    </row>
    <row r="114" spans="1:5" s="12" customFormat="1" ht="12">
      <c r="A114" s="9">
        <v>110</v>
      </c>
      <c r="B114" s="34" t="s">
        <v>26</v>
      </c>
      <c r="C114" s="35" t="s">
        <v>75</v>
      </c>
      <c r="D114" s="33">
        <v>37615</v>
      </c>
      <c r="E114" s="36" t="s">
        <v>7</v>
      </c>
    </row>
    <row r="115" spans="1:5" s="12" customFormat="1" ht="12">
      <c r="A115" s="9">
        <v>111</v>
      </c>
      <c r="B115" s="34" t="s">
        <v>26</v>
      </c>
      <c r="C115" s="35" t="s">
        <v>75</v>
      </c>
      <c r="D115" s="33">
        <v>37615</v>
      </c>
      <c r="E115" s="36" t="s">
        <v>7</v>
      </c>
    </row>
    <row r="116" spans="1:5" s="12" customFormat="1" ht="12">
      <c r="A116" s="9">
        <v>112</v>
      </c>
      <c r="B116" s="34" t="s">
        <v>26</v>
      </c>
      <c r="C116" s="35" t="s">
        <v>75</v>
      </c>
      <c r="D116" s="33">
        <v>37615</v>
      </c>
      <c r="E116" s="36" t="s">
        <v>7</v>
      </c>
    </row>
    <row r="117" spans="1:5" s="12" customFormat="1" ht="12">
      <c r="A117" s="9">
        <v>113</v>
      </c>
      <c r="B117" s="34" t="s">
        <v>26</v>
      </c>
      <c r="C117" s="35" t="s">
        <v>75</v>
      </c>
      <c r="D117" s="33">
        <v>37615</v>
      </c>
      <c r="E117" s="36" t="s">
        <v>7</v>
      </c>
    </row>
    <row r="118" spans="1:5" s="12" customFormat="1" ht="12">
      <c r="A118" s="9">
        <v>114</v>
      </c>
      <c r="B118" s="34" t="s">
        <v>26</v>
      </c>
      <c r="C118" s="35" t="s">
        <v>75</v>
      </c>
      <c r="D118" s="33">
        <v>37615</v>
      </c>
      <c r="E118" s="36" t="s">
        <v>7</v>
      </c>
    </row>
    <row r="119" spans="1:5" s="12" customFormat="1" ht="12">
      <c r="A119" s="9">
        <v>115</v>
      </c>
      <c r="B119" s="34" t="s">
        <v>26</v>
      </c>
      <c r="C119" s="35" t="s">
        <v>75</v>
      </c>
      <c r="D119" s="33">
        <v>37615</v>
      </c>
      <c r="E119" s="36" t="s">
        <v>7</v>
      </c>
    </row>
    <row r="120" spans="1:5" s="12" customFormat="1" ht="12">
      <c r="A120" s="9">
        <v>116</v>
      </c>
      <c r="B120" s="34" t="s">
        <v>26</v>
      </c>
      <c r="C120" s="35" t="s">
        <v>75</v>
      </c>
      <c r="D120" s="33">
        <v>37615</v>
      </c>
      <c r="E120" s="36" t="s">
        <v>7</v>
      </c>
    </row>
    <row r="121" spans="1:5" s="12" customFormat="1" ht="12">
      <c r="A121" s="9">
        <v>117</v>
      </c>
      <c r="B121" s="34" t="s">
        <v>26</v>
      </c>
      <c r="C121" s="35" t="s">
        <v>75</v>
      </c>
      <c r="D121" s="33">
        <v>37615</v>
      </c>
      <c r="E121" s="36" t="s">
        <v>7</v>
      </c>
    </row>
    <row r="122" spans="1:5" s="12" customFormat="1" ht="12">
      <c r="A122" s="9">
        <v>118</v>
      </c>
      <c r="B122" s="34" t="s">
        <v>26</v>
      </c>
      <c r="C122" s="35" t="s">
        <v>75</v>
      </c>
      <c r="D122" s="33">
        <v>37615</v>
      </c>
      <c r="E122" s="36" t="s">
        <v>7</v>
      </c>
    </row>
    <row r="123" spans="1:5" s="12" customFormat="1" ht="12">
      <c r="A123" s="9">
        <v>119</v>
      </c>
      <c r="B123" s="34" t="s">
        <v>26</v>
      </c>
      <c r="C123" s="35" t="s">
        <v>75</v>
      </c>
      <c r="D123" s="33">
        <v>37615</v>
      </c>
      <c r="E123" s="36" t="s">
        <v>7</v>
      </c>
    </row>
    <row r="124" spans="1:5" s="12" customFormat="1" ht="12">
      <c r="A124" s="9">
        <v>120</v>
      </c>
      <c r="B124" s="34" t="s">
        <v>26</v>
      </c>
      <c r="C124" s="35" t="s">
        <v>119</v>
      </c>
      <c r="D124" s="33">
        <v>38737</v>
      </c>
      <c r="E124" s="36" t="s">
        <v>7</v>
      </c>
    </row>
    <row r="125" spans="1:5" s="12" customFormat="1" ht="12">
      <c r="A125" s="9">
        <v>121</v>
      </c>
      <c r="B125" s="34" t="s">
        <v>26</v>
      </c>
      <c r="C125" s="35" t="s">
        <v>119</v>
      </c>
      <c r="D125" s="33">
        <v>38737</v>
      </c>
      <c r="E125" s="36" t="s">
        <v>7</v>
      </c>
    </row>
    <row r="126" spans="1:5" s="12" customFormat="1" ht="12">
      <c r="A126" s="9">
        <v>122</v>
      </c>
      <c r="B126" s="34" t="s">
        <v>26</v>
      </c>
      <c r="C126" s="35" t="s">
        <v>119</v>
      </c>
      <c r="D126" s="33">
        <v>38737</v>
      </c>
      <c r="E126" s="36" t="s">
        <v>7</v>
      </c>
    </row>
    <row r="127" spans="1:5" s="12" customFormat="1" ht="12">
      <c r="A127" s="9">
        <v>123</v>
      </c>
      <c r="B127" s="34" t="s">
        <v>26</v>
      </c>
      <c r="C127" s="35" t="s">
        <v>119</v>
      </c>
      <c r="D127" s="33">
        <v>38737</v>
      </c>
      <c r="E127" s="36" t="s">
        <v>7</v>
      </c>
    </row>
    <row r="128" spans="1:5" s="12" customFormat="1" ht="12">
      <c r="A128" s="9">
        <v>124</v>
      </c>
      <c r="B128" s="34" t="s">
        <v>26</v>
      </c>
      <c r="C128" s="35" t="s">
        <v>119</v>
      </c>
      <c r="D128" s="33">
        <v>38737</v>
      </c>
      <c r="E128" s="36" t="s">
        <v>7</v>
      </c>
    </row>
    <row r="129" spans="1:5" s="12" customFormat="1" ht="12">
      <c r="A129" s="9">
        <v>125</v>
      </c>
      <c r="B129" s="34" t="s">
        <v>26</v>
      </c>
      <c r="C129" s="35" t="s">
        <v>119</v>
      </c>
      <c r="D129" s="33">
        <v>38737</v>
      </c>
      <c r="E129" s="36" t="s">
        <v>7</v>
      </c>
    </row>
    <row r="130" spans="1:5" s="12" customFormat="1" ht="12">
      <c r="A130" s="9">
        <v>126</v>
      </c>
      <c r="B130" s="34" t="s">
        <v>26</v>
      </c>
      <c r="C130" s="35" t="s">
        <v>119</v>
      </c>
      <c r="D130" s="33">
        <v>38737</v>
      </c>
      <c r="E130" s="36" t="s">
        <v>7</v>
      </c>
    </row>
    <row r="131" spans="1:5" s="12" customFormat="1" ht="12">
      <c r="A131" s="9">
        <v>127</v>
      </c>
      <c r="B131" s="34" t="s">
        <v>36</v>
      </c>
      <c r="C131" s="35" t="s">
        <v>111</v>
      </c>
      <c r="D131" s="33">
        <v>38687</v>
      </c>
      <c r="E131" s="36" t="s">
        <v>7</v>
      </c>
    </row>
    <row r="132" spans="1:5" s="12" customFormat="1" ht="12">
      <c r="A132" s="9">
        <v>128</v>
      </c>
      <c r="B132" s="34" t="s">
        <v>109</v>
      </c>
      <c r="C132" s="35" t="s">
        <v>110</v>
      </c>
      <c r="D132" s="33">
        <v>38473</v>
      </c>
      <c r="E132" s="36" t="s">
        <v>7</v>
      </c>
    </row>
    <row r="133" spans="1:5" s="12" customFormat="1" ht="12">
      <c r="A133" s="9">
        <v>129</v>
      </c>
      <c r="B133" s="34" t="s">
        <v>109</v>
      </c>
      <c r="C133" s="35" t="s">
        <v>110</v>
      </c>
      <c r="D133" s="33">
        <v>38473</v>
      </c>
      <c r="E133" s="36" t="s">
        <v>7</v>
      </c>
    </row>
    <row r="134" spans="1:5" s="12" customFormat="1" ht="12">
      <c r="A134" s="9">
        <v>130</v>
      </c>
      <c r="B134" s="34" t="s">
        <v>20</v>
      </c>
      <c r="C134" s="35" t="s">
        <v>139</v>
      </c>
      <c r="D134" s="33">
        <v>34278</v>
      </c>
      <c r="E134" s="36" t="s">
        <v>7</v>
      </c>
    </row>
    <row r="135" spans="1:5" s="12" customFormat="1" ht="12">
      <c r="A135" s="9">
        <v>131</v>
      </c>
      <c r="B135" s="34" t="s">
        <v>20</v>
      </c>
      <c r="C135" s="35" t="s">
        <v>21</v>
      </c>
      <c r="D135" s="33">
        <v>36013</v>
      </c>
      <c r="E135" s="36" t="s">
        <v>7</v>
      </c>
    </row>
    <row r="136" spans="1:5" s="12" customFormat="1" ht="12">
      <c r="A136" s="9">
        <v>132</v>
      </c>
      <c r="B136" s="34" t="s">
        <v>20</v>
      </c>
      <c r="C136" s="35" t="s">
        <v>21</v>
      </c>
      <c r="D136" s="33">
        <v>36013</v>
      </c>
      <c r="E136" s="36" t="s">
        <v>7</v>
      </c>
    </row>
    <row r="137" spans="1:5" s="12" customFormat="1" ht="12">
      <c r="A137" s="9">
        <v>133</v>
      </c>
      <c r="B137" s="34" t="s">
        <v>20</v>
      </c>
      <c r="C137" s="35" t="s">
        <v>21</v>
      </c>
      <c r="D137" s="33">
        <v>36300</v>
      </c>
      <c r="E137" s="36" t="s">
        <v>7</v>
      </c>
    </row>
    <row r="138" spans="1:5" s="12" customFormat="1" ht="12">
      <c r="A138" s="9">
        <v>134</v>
      </c>
      <c r="B138" s="34" t="s">
        <v>20</v>
      </c>
      <c r="C138" s="35" t="s">
        <v>148</v>
      </c>
      <c r="D138" s="33">
        <v>36013</v>
      </c>
      <c r="E138" s="36" t="s">
        <v>7</v>
      </c>
    </row>
    <row r="139" spans="1:5" s="12" customFormat="1" ht="12">
      <c r="A139" s="9">
        <v>135</v>
      </c>
      <c r="B139" s="34" t="s">
        <v>20</v>
      </c>
      <c r="C139" s="35" t="s">
        <v>21</v>
      </c>
      <c r="D139" s="33">
        <v>36019</v>
      </c>
      <c r="E139" s="36" t="s">
        <v>7</v>
      </c>
    </row>
    <row r="140" spans="1:5" s="12" customFormat="1" ht="12">
      <c r="A140" s="9">
        <v>136</v>
      </c>
      <c r="B140" s="34" t="s">
        <v>20</v>
      </c>
      <c r="C140" s="35" t="s">
        <v>21</v>
      </c>
      <c r="D140" s="33">
        <v>36019</v>
      </c>
      <c r="E140" s="36" t="s">
        <v>7</v>
      </c>
    </row>
    <row r="141" spans="1:5" s="12" customFormat="1" ht="12">
      <c r="A141" s="9">
        <v>137</v>
      </c>
      <c r="B141" s="34" t="s">
        <v>20</v>
      </c>
      <c r="C141" s="35" t="s">
        <v>32</v>
      </c>
      <c r="D141" s="33">
        <v>34217</v>
      </c>
      <c r="E141" s="36" t="s">
        <v>7</v>
      </c>
    </row>
    <row r="142" spans="1:5" s="12" customFormat="1" ht="12">
      <c r="A142" s="9">
        <v>138</v>
      </c>
      <c r="B142" s="34" t="s">
        <v>20</v>
      </c>
      <c r="C142" s="35" t="s">
        <v>68</v>
      </c>
      <c r="D142" s="33">
        <v>37482</v>
      </c>
      <c r="E142" s="36" t="s">
        <v>7</v>
      </c>
    </row>
    <row r="143" spans="1:5" s="12" customFormat="1" ht="12">
      <c r="A143" s="9">
        <v>139</v>
      </c>
      <c r="B143" s="34" t="s">
        <v>76</v>
      </c>
      <c r="C143" s="35" t="s">
        <v>77</v>
      </c>
      <c r="D143" s="33">
        <v>37571</v>
      </c>
      <c r="E143" s="36" t="s">
        <v>7</v>
      </c>
    </row>
    <row r="144" spans="1:5" s="12" customFormat="1" ht="12">
      <c r="A144" s="9">
        <v>140</v>
      </c>
      <c r="B144" s="34" t="s">
        <v>76</v>
      </c>
      <c r="C144" s="35" t="s">
        <v>77</v>
      </c>
      <c r="D144" s="33">
        <v>37613</v>
      </c>
      <c r="E144" s="36" t="s">
        <v>7</v>
      </c>
    </row>
    <row r="145" spans="1:5" s="12" customFormat="1" ht="12">
      <c r="A145" s="9">
        <v>141</v>
      </c>
      <c r="B145" s="34" t="s">
        <v>76</v>
      </c>
      <c r="C145" s="35" t="s">
        <v>77</v>
      </c>
      <c r="D145" s="33">
        <v>38875</v>
      </c>
      <c r="E145" s="36" t="s">
        <v>7</v>
      </c>
    </row>
    <row r="146" spans="1:5" s="12" customFormat="1" ht="12">
      <c r="A146" s="9">
        <v>142</v>
      </c>
      <c r="B146" s="34" t="s">
        <v>76</v>
      </c>
      <c r="C146" s="35" t="s">
        <v>77</v>
      </c>
      <c r="D146" s="33">
        <v>38875</v>
      </c>
      <c r="E146" s="36" t="s">
        <v>7</v>
      </c>
    </row>
    <row r="147" spans="1:5" s="12" customFormat="1" ht="12">
      <c r="A147" s="9">
        <v>143</v>
      </c>
      <c r="B147" s="34" t="s">
        <v>131</v>
      </c>
      <c r="C147" s="35" t="s">
        <v>132</v>
      </c>
      <c r="D147" s="33">
        <v>38938</v>
      </c>
      <c r="E147" s="36" t="s">
        <v>7</v>
      </c>
    </row>
    <row r="148" spans="1:5" s="12" customFormat="1" ht="12">
      <c r="A148" s="9">
        <v>144</v>
      </c>
      <c r="B148" s="34" t="s">
        <v>67</v>
      </c>
      <c r="C148" s="35" t="s">
        <v>11</v>
      </c>
      <c r="D148" s="33">
        <v>37266</v>
      </c>
      <c r="E148" s="36" t="s">
        <v>7</v>
      </c>
    </row>
    <row r="149" spans="1:5" s="12" customFormat="1" ht="12">
      <c r="A149" s="9">
        <v>145</v>
      </c>
      <c r="B149" s="34" t="s">
        <v>163</v>
      </c>
      <c r="C149" s="35" t="s">
        <v>164</v>
      </c>
      <c r="D149" s="33">
        <v>34182</v>
      </c>
      <c r="E149" s="36" t="s">
        <v>7</v>
      </c>
    </row>
    <row r="150" spans="1:5" s="12" customFormat="1" ht="12">
      <c r="A150" s="9">
        <v>146</v>
      </c>
      <c r="B150" s="34" t="s">
        <v>112</v>
      </c>
      <c r="C150" s="35" t="s">
        <v>113</v>
      </c>
      <c r="D150" s="33">
        <v>35993</v>
      </c>
      <c r="E150" s="36" t="s">
        <v>7</v>
      </c>
    </row>
    <row r="151" spans="1:5" s="12" customFormat="1" ht="12">
      <c r="A151" s="9">
        <v>147</v>
      </c>
      <c r="B151" s="34" t="s">
        <v>16</v>
      </c>
      <c r="C151" s="35" t="s">
        <v>17</v>
      </c>
      <c r="D151" s="33">
        <v>35297</v>
      </c>
      <c r="E151" s="36" t="s">
        <v>7</v>
      </c>
    </row>
    <row r="152" spans="1:5" s="12" customFormat="1" ht="12">
      <c r="A152" s="9">
        <v>148</v>
      </c>
      <c r="B152" s="34" t="s">
        <v>16</v>
      </c>
      <c r="C152" s="35" t="s">
        <v>17</v>
      </c>
      <c r="D152" s="33">
        <v>35297</v>
      </c>
      <c r="E152" s="36" t="s">
        <v>7</v>
      </c>
    </row>
    <row r="153" spans="1:5" s="12" customFormat="1" ht="12">
      <c r="A153" s="9">
        <v>149</v>
      </c>
      <c r="B153" s="34" t="s">
        <v>16</v>
      </c>
      <c r="C153" s="35" t="s">
        <v>17</v>
      </c>
      <c r="D153" s="33">
        <v>34995</v>
      </c>
      <c r="E153" s="36" t="s">
        <v>7</v>
      </c>
    </row>
    <row r="154" spans="1:5" s="12" customFormat="1" ht="12">
      <c r="A154" s="9">
        <v>150</v>
      </c>
      <c r="B154" s="34" t="s">
        <v>16</v>
      </c>
      <c r="C154" s="35" t="s">
        <v>23</v>
      </c>
      <c r="D154" s="33">
        <v>36013</v>
      </c>
      <c r="E154" s="36" t="s">
        <v>7</v>
      </c>
    </row>
    <row r="155" spans="1:5" s="12" customFormat="1" ht="12">
      <c r="A155" s="9">
        <v>151</v>
      </c>
      <c r="B155" s="34" t="s">
        <v>16</v>
      </c>
      <c r="C155" s="35" t="s">
        <v>23</v>
      </c>
      <c r="D155" s="33">
        <v>36013</v>
      </c>
      <c r="E155" s="36" t="s">
        <v>7</v>
      </c>
    </row>
    <row r="156" spans="1:5" s="12" customFormat="1" ht="12">
      <c r="A156" s="9">
        <v>152</v>
      </c>
      <c r="B156" s="34" t="s">
        <v>16</v>
      </c>
      <c r="C156" s="35" t="s">
        <v>69</v>
      </c>
      <c r="D156" s="33">
        <v>37473</v>
      </c>
      <c r="E156" s="36" t="s">
        <v>7</v>
      </c>
    </row>
    <row r="157" spans="1:5" s="12" customFormat="1" ht="12">
      <c r="A157" s="9">
        <v>153</v>
      </c>
      <c r="B157" s="34" t="s">
        <v>16</v>
      </c>
      <c r="C157" s="35" t="s">
        <v>69</v>
      </c>
      <c r="D157" s="33">
        <v>37473</v>
      </c>
      <c r="E157" s="36" t="s">
        <v>7</v>
      </c>
    </row>
    <row r="158" spans="1:5" s="12" customFormat="1" ht="12">
      <c r="A158" s="9">
        <v>154</v>
      </c>
      <c r="B158" s="34" t="s">
        <v>16</v>
      </c>
      <c r="C158" s="35" t="s">
        <v>69</v>
      </c>
      <c r="D158" s="33">
        <v>37473</v>
      </c>
      <c r="E158" s="36" t="s">
        <v>7</v>
      </c>
    </row>
    <row r="159" spans="1:5" s="12" customFormat="1" ht="12">
      <c r="A159" s="9">
        <v>155</v>
      </c>
      <c r="B159" s="34" t="s">
        <v>158</v>
      </c>
      <c r="C159" s="35" t="s">
        <v>159</v>
      </c>
      <c r="D159" s="33">
        <v>34205</v>
      </c>
      <c r="E159" s="36" t="s">
        <v>7</v>
      </c>
    </row>
    <row r="160" spans="1:5" s="12" customFormat="1" ht="12">
      <c r="A160" s="9">
        <v>156</v>
      </c>
      <c r="B160" s="34" t="s">
        <v>158</v>
      </c>
      <c r="C160" s="35" t="s">
        <v>159</v>
      </c>
      <c r="D160" s="33">
        <v>34820</v>
      </c>
      <c r="E160" s="36" t="s">
        <v>7</v>
      </c>
    </row>
    <row r="161" spans="1:5" s="12" customFormat="1" ht="12">
      <c r="A161" s="9">
        <v>157</v>
      </c>
      <c r="B161" s="34" t="s">
        <v>158</v>
      </c>
      <c r="C161" s="35" t="s">
        <v>160</v>
      </c>
      <c r="D161" s="33">
        <v>34205</v>
      </c>
      <c r="E161" s="36" t="s">
        <v>7</v>
      </c>
    </row>
    <row r="162" spans="1:5" s="12" customFormat="1" ht="12">
      <c r="A162" s="9">
        <v>158</v>
      </c>
      <c r="B162" s="34" t="s">
        <v>71</v>
      </c>
      <c r="C162" s="35" t="s">
        <v>72</v>
      </c>
      <c r="D162" s="33">
        <v>37476</v>
      </c>
      <c r="E162" s="36" t="s">
        <v>7</v>
      </c>
    </row>
    <row r="163" spans="1:5" s="12" customFormat="1" ht="12">
      <c r="A163" s="9">
        <v>159</v>
      </c>
      <c r="B163" s="34" t="s">
        <v>161</v>
      </c>
      <c r="C163" s="35" t="s">
        <v>162</v>
      </c>
      <c r="D163" s="33">
        <v>36019</v>
      </c>
      <c r="E163" s="36" t="s">
        <v>7</v>
      </c>
    </row>
    <row r="164" spans="1:5" s="12" customFormat="1" ht="12">
      <c r="A164" s="9">
        <v>160</v>
      </c>
      <c r="B164" s="34" t="s">
        <v>46</v>
      </c>
      <c r="C164" s="35" t="s">
        <v>47</v>
      </c>
      <c r="D164" s="33">
        <v>37179</v>
      </c>
      <c r="E164" s="36" t="s">
        <v>7</v>
      </c>
    </row>
    <row r="165" spans="1:5" s="12" customFormat="1" ht="12">
      <c r="A165" s="9">
        <v>161</v>
      </c>
      <c r="B165" s="34" t="s">
        <v>121</v>
      </c>
      <c r="C165" s="35" t="s">
        <v>122</v>
      </c>
      <c r="D165" s="33">
        <v>38785</v>
      </c>
      <c r="E165" s="36" t="s">
        <v>7</v>
      </c>
    </row>
    <row r="166" spans="1:5" s="12" customFormat="1" ht="12">
      <c r="A166" s="9">
        <v>162</v>
      </c>
      <c r="B166" s="34" t="s">
        <v>135</v>
      </c>
      <c r="C166" s="35" t="s">
        <v>138</v>
      </c>
      <c r="D166" s="33">
        <v>37980</v>
      </c>
      <c r="E166" s="36" t="s">
        <v>7</v>
      </c>
    </row>
    <row r="167" spans="1:5" s="12" customFormat="1" ht="12">
      <c r="A167" s="9">
        <v>163</v>
      </c>
      <c r="B167" s="34" t="s">
        <v>135</v>
      </c>
      <c r="C167" s="35" t="s">
        <v>136</v>
      </c>
      <c r="D167" s="33">
        <v>37980</v>
      </c>
      <c r="E167" s="36" t="s">
        <v>7</v>
      </c>
    </row>
    <row r="168" spans="1:5" s="12" customFormat="1" ht="12">
      <c r="A168" s="9">
        <v>164</v>
      </c>
      <c r="B168" s="34" t="s">
        <v>24</v>
      </c>
      <c r="C168" s="35" t="s">
        <v>25</v>
      </c>
      <c r="D168" s="33">
        <v>35636</v>
      </c>
      <c r="E168" s="36" t="s">
        <v>7</v>
      </c>
    </row>
    <row r="169" spans="1:5" s="12" customFormat="1" ht="12">
      <c r="A169" s="9">
        <v>165</v>
      </c>
      <c r="B169" s="34" t="s">
        <v>24</v>
      </c>
      <c r="C169" s="35" t="s">
        <v>137</v>
      </c>
      <c r="D169" s="33">
        <v>32813</v>
      </c>
      <c r="E169" s="36" t="s">
        <v>7</v>
      </c>
    </row>
    <row r="170" spans="1:5" s="12" customFormat="1" ht="12">
      <c r="A170" s="9">
        <v>166</v>
      </c>
      <c r="B170" s="34" t="s">
        <v>74</v>
      </c>
      <c r="C170" s="35" t="s">
        <v>149</v>
      </c>
      <c r="D170" s="33">
        <v>35004</v>
      </c>
      <c r="E170" s="36" t="s">
        <v>7</v>
      </c>
    </row>
    <row r="171" spans="1:5" s="12" customFormat="1" ht="12">
      <c r="A171" s="9">
        <v>167</v>
      </c>
      <c r="B171" s="34" t="s">
        <v>61</v>
      </c>
      <c r="C171" s="35" t="s">
        <v>62</v>
      </c>
      <c r="D171" s="33">
        <v>37393</v>
      </c>
      <c r="E171" s="36" t="s">
        <v>7</v>
      </c>
    </row>
    <row r="172" spans="1:5" s="12" customFormat="1" ht="12">
      <c r="A172" s="9">
        <v>168</v>
      </c>
      <c r="B172" s="34" t="s">
        <v>140</v>
      </c>
      <c r="C172" s="35" t="s">
        <v>141</v>
      </c>
      <c r="D172" s="33">
        <v>34151</v>
      </c>
      <c r="E172" s="36" t="s">
        <v>7</v>
      </c>
    </row>
    <row r="173" spans="1:5" s="12" customFormat="1" ht="12">
      <c r="A173" s="9">
        <v>169</v>
      </c>
      <c r="B173" s="34" t="s">
        <v>90</v>
      </c>
      <c r="C173" s="35" t="s">
        <v>91</v>
      </c>
      <c r="D173" s="33">
        <v>37889</v>
      </c>
      <c r="E173" s="36" t="s">
        <v>7</v>
      </c>
    </row>
    <row r="174" spans="1:5" s="12" customFormat="1" ht="12">
      <c r="A174" s="9">
        <v>170</v>
      </c>
      <c r="B174" s="34" t="s">
        <v>90</v>
      </c>
      <c r="C174" s="35" t="s">
        <v>91</v>
      </c>
      <c r="D174" s="33">
        <v>37929</v>
      </c>
      <c r="E174" s="36" t="s">
        <v>7</v>
      </c>
    </row>
    <row r="175" spans="1:5" s="12" customFormat="1" ht="12">
      <c r="A175" s="9">
        <v>171</v>
      </c>
      <c r="B175" s="34" t="s">
        <v>90</v>
      </c>
      <c r="C175" s="35" t="s">
        <v>91</v>
      </c>
      <c r="D175" s="33">
        <v>37929</v>
      </c>
      <c r="E175" s="36" t="s">
        <v>7</v>
      </c>
    </row>
    <row r="176" spans="1:5" s="12" customFormat="1" ht="12">
      <c r="A176" s="9">
        <v>172</v>
      </c>
      <c r="B176" s="34" t="s">
        <v>90</v>
      </c>
      <c r="C176" s="35" t="s">
        <v>120</v>
      </c>
      <c r="D176" s="33">
        <v>38749</v>
      </c>
      <c r="E176" s="36" t="s">
        <v>7</v>
      </c>
    </row>
    <row r="177" spans="1:5" s="12" customFormat="1" ht="12">
      <c r="A177" s="9">
        <v>173</v>
      </c>
      <c r="B177" s="34" t="s">
        <v>90</v>
      </c>
      <c r="C177" s="35" t="s">
        <v>120</v>
      </c>
      <c r="D177" s="33">
        <v>38749</v>
      </c>
      <c r="E177" s="36" t="s">
        <v>7</v>
      </c>
    </row>
    <row r="178" spans="1:5" s="12" customFormat="1" ht="12">
      <c r="A178" s="9">
        <v>174</v>
      </c>
      <c r="B178" s="34" t="s">
        <v>90</v>
      </c>
      <c r="C178" s="35" t="s">
        <v>120</v>
      </c>
      <c r="D178" s="33">
        <v>38749</v>
      </c>
      <c r="E178" s="36" t="s">
        <v>7</v>
      </c>
    </row>
    <row r="179" spans="1:5" s="12" customFormat="1" ht="12">
      <c r="A179" s="9">
        <v>175</v>
      </c>
      <c r="B179" s="34" t="s">
        <v>90</v>
      </c>
      <c r="C179" s="35" t="s">
        <v>133</v>
      </c>
      <c r="D179" s="33">
        <v>38964</v>
      </c>
      <c r="E179" s="36" t="s">
        <v>7</v>
      </c>
    </row>
    <row r="180" spans="1:5" s="12" customFormat="1" ht="12">
      <c r="A180" s="9">
        <v>176</v>
      </c>
      <c r="B180" s="34" t="s">
        <v>78</v>
      </c>
      <c r="C180" s="35" t="s">
        <v>79</v>
      </c>
      <c r="D180" s="33">
        <v>37490</v>
      </c>
      <c r="E180" s="36" t="s">
        <v>7</v>
      </c>
    </row>
    <row r="181" spans="1:5" s="12" customFormat="1" ht="12">
      <c r="A181" s="9">
        <v>177</v>
      </c>
      <c r="B181" s="34" t="s">
        <v>22</v>
      </c>
      <c r="C181" s="41" t="s">
        <v>171</v>
      </c>
      <c r="D181" s="33">
        <v>36305</v>
      </c>
      <c r="E181" s="36" t="s">
        <v>7</v>
      </c>
    </row>
    <row r="182" spans="1:5" s="12" customFormat="1" ht="12">
      <c r="A182" s="9">
        <v>178</v>
      </c>
      <c r="B182" s="34" t="s">
        <v>22</v>
      </c>
      <c r="C182" s="40" t="s">
        <v>172</v>
      </c>
      <c r="D182" s="33">
        <v>37145</v>
      </c>
      <c r="E182" s="36" t="s">
        <v>7</v>
      </c>
    </row>
    <row r="183" spans="1:5" s="12" customFormat="1" ht="12">
      <c r="A183" s="9">
        <v>179</v>
      </c>
      <c r="B183" s="34" t="s">
        <v>65</v>
      </c>
      <c r="C183" s="35" t="s">
        <v>66</v>
      </c>
      <c r="D183" s="33">
        <v>37480</v>
      </c>
      <c r="E183" s="36" t="s">
        <v>7</v>
      </c>
    </row>
    <row r="184" spans="1:5" s="12" customFormat="1" ht="12">
      <c r="A184" s="9">
        <v>180</v>
      </c>
      <c r="B184" s="34" t="s">
        <v>65</v>
      </c>
      <c r="C184" s="35" t="s">
        <v>84</v>
      </c>
      <c r="D184" s="33">
        <v>37798</v>
      </c>
      <c r="E184" s="36" t="s">
        <v>7</v>
      </c>
    </row>
    <row r="185" spans="1:5" s="12" customFormat="1" ht="24">
      <c r="A185" s="9">
        <v>181</v>
      </c>
      <c r="B185" s="34" t="s">
        <v>117</v>
      </c>
      <c r="C185" s="35" t="s">
        <v>118</v>
      </c>
      <c r="D185" s="33">
        <v>38663</v>
      </c>
      <c r="E185" s="36" t="s">
        <v>7</v>
      </c>
    </row>
    <row r="186" spans="1:5" s="12" customFormat="1" ht="12">
      <c r="A186" s="9">
        <v>182</v>
      </c>
      <c r="B186" s="34" t="s">
        <v>49</v>
      </c>
      <c r="C186" s="35" t="s">
        <v>89</v>
      </c>
      <c r="D186" s="33">
        <v>37942</v>
      </c>
      <c r="E186" s="36" t="s">
        <v>7</v>
      </c>
    </row>
    <row r="187" spans="1:5" s="12" customFormat="1" ht="12">
      <c r="A187" s="9">
        <v>183</v>
      </c>
      <c r="B187" s="34" t="s">
        <v>103</v>
      </c>
      <c r="C187" s="35" t="s">
        <v>104</v>
      </c>
      <c r="D187" s="33">
        <v>38306</v>
      </c>
      <c r="E187" s="36" t="s">
        <v>7</v>
      </c>
    </row>
    <row r="188" spans="1:5" s="12" customFormat="1" ht="12">
      <c r="A188" s="9">
        <v>184</v>
      </c>
      <c r="B188" s="34" t="s">
        <v>103</v>
      </c>
      <c r="C188" s="35" t="s">
        <v>104</v>
      </c>
      <c r="D188" s="33">
        <v>38306</v>
      </c>
      <c r="E188" s="36" t="s">
        <v>7</v>
      </c>
    </row>
    <row r="189" spans="1:5" s="12" customFormat="1" ht="12">
      <c r="A189" s="9">
        <v>185</v>
      </c>
      <c r="B189" s="34" t="s">
        <v>103</v>
      </c>
      <c r="C189" s="35" t="s">
        <v>104</v>
      </c>
      <c r="D189" s="33">
        <v>38306</v>
      </c>
      <c r="E189" s="36" t="s">
        <v>7</v>
      </c>
    </row>
    <row r="190" spans="1:5" s="12" customFormat="1" ht="12">
      <c r="A190" s="9">
        <v>186</v>
      </c>
      <c r="B190" s="34" t="s">
        <v>103</v>
      </c>
      <c r="C190" s="35" t="s">
        <v>126</v>
      </c>
      <c r="D190" s="33">
        <v>38880</v>
      </c>
      <c r="E190" s="36" t="s">
        <v>7</v>
      </c>
    </row>
    <row r="191" spans="1:5" s="12" customFormat="1" ht="12">
      <c r="A191" s="9">
        <v>187</v>
      </c>
      <c r="B191" s="34" t="s">
        <v>103</v>
      </c>
      <c r="C191" s="35" t="s">
        <v>126</v>
      </c>
      <c r="D191" s="33">
        <v>39058</v>
      </c>
      <c r="E191" s="36" t="s">
        <v>7</v>
      </c>
    </row>
    <row r="192" spans="3:5" s="13" customFormat="1" ht="14.25">
      <c r="C192" s="17"/>
      <c r="D192" s="14"/>
      <c r="E192" s="14"/>
    </row>
  </sheetData>
  <sheetProtection/>
  <mergeCells count="3">
    <mergeCell ref="A1:E1"/>
    <mergeCell ref="A3:B3"/>
    <mergeCell ref="A2:E2"/>
  </mergeCells>
  <conditionalFormatting sqref="C5:C191">
    <cfRule type="expression" priority="3" dxfId="0" stopIfTrue="1">
      <formula>AND(COUNTIF(#REF!,C5)&gt;1,NOT(ISBLANK(C5)))</formula>
    </cfRule>
  </conditionalFormatting>
  <printOptions/>
  <pageMargins left="0.5118110236220472" right="0.5511811023622047" top="0.4724409448818898" bottom="0.62992125984251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smgbtc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SMG</dc:creator>
  <cp:keywords/>
  <dc:description/>
  <cp:lastModifiedBy>1</cp:lastModifiedBy>
  <cp:lastPrinted>2012-07-16T01:09:31Z</cp:lastPrinted>
  <dcterms:created xsi:type="dcterms:W3CDTF">2011-03-11T10:01:07Z</dcterms:created>
  <dcterms:modified xsi:type="dcterms:W3CDTF">2013-02-21T08:52:44Z</dcterms:modified>
  <cp:category/>
  <cp:version/>
  <cp:contentType/>
  <cp:contentStatus/>
</cp:coreProperties>
</file>