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<sst xmlns="http://schemas.openxmlformats.org/spreadsheetml/2006/main" count="710" uniqueCount="154">
  <si>
    <t>序号</t>
  </si>
  <si>
    <t>名称</t>
  </si>
  <si>
    <t>型号</t>
  </si>
  <si>
    <t>外编码</t>
  </si>
  <si>
    <t>入帐日期</t>
  </si>
  <si>
    <t>状态标志</t>
  </si>
  <si>
    <t>现存地点</t>
  </si>
  <si>
    <t>财务分类</t>
  </si>
  <si>
    <t>集团广电专业设备</t>
  </si>
  <si>
    <t>货架</t>
  </si>
  <si>
    <t>电源柜</t>
  </si>
  <si>
    <t>操作台</t>
  </si>
  <si>
    <t>机柜</t>
  </si>
  <si>
    <t>电视墙</t>
  </si>
  <si>
    <t>配电柜</t>
  </si>
  <si>
    <t>机箱</t>
  </si>
  <si>
    <t>无</t>
  </si>
  <si>
    <t>43U铝</t>
  </si>
  <si>
    <t>编辑台</t>
  </si>
  <si>
    <t>43U*910mm</t>
  </si>
  <si>
    <t>43U*810mm</t>
  </si>
  <si>
    <t>直形非编台</t>
  </si>
  <si>
    <t>非编区卫星收录台</t>
  </si>
  <si>
    <t>钢铝机柜43U/810</t>
  </si>
  <si>
    <t>录像机柜</t>
  </si>
  <si>
    <t>2500*1500*700</t>
  </si>
  <si>
    <t>075001735M</t>
  </si>
  <si>
    <t>024500994H</t>
  </si>
  <si>
    <t>075002596R</t>
  </si>
  <si>
    <t>075002621N</t>
  </si>
  <si>
    <t>075002597R</t>
  </si>
  <si>
    <t>075002598R</t>
  </si>
  <si>
    <t>075002599R</t>
  </si>
  <si>
    <t>075002595R</t>
  </si>
  <si>
    <t>075003324R</t>
  </si>
  <si>
    <t>075003306R</t>
  </si>
  <si>
    <t>075003312R</t>
  </si>
  <si>
    <t>075003315R</t>
  </si>
  <si>
    <t>075003322R</t>
  </si>
  <si>
    <t>075003309R</t>
  </si>
  <si>
    <t>075003310R</t>
  </si>
  <si>
    <t>075003311R</t>
  </si>
  <si>
    <t>075003314R</t>
  </si>
  <si>
    <t>075003320R</t>
  </si>
  <si>
    <t>075003284N</t>
  </si>
  <si>
    <t>075003287N</t>
  </si>
  <si>
    <t>075003289N</t>
  </si>
  <si>
    <t>075003299N</t>
  </si>
  <si>
    <t>075003316R</t>
  </si>
  <si>
    <t>075003283N</t>
  </si>
  <si>
    <t>075003293N</t>
  </si>
  <si>
    <t>075003298N</t>
  </si>
  <si>
    <t>075003300N</t>
  </si>
  <si>
    <t>075003301N</t>
  </si>
  <si>
    <t>075003281M</t>
  </si>
  <si>
    <t>075003278N</t>
  </si>
  <si>
    <t>075003259N</t>
  </si>
  <si>
    <t>075003254N</t>
  </si>
  <si>
    <t>075003303N</t>
  </si>
  <si>
    <t>075003272N</t>
  </si>
  <si>
    <t>075003277N</t>
  </si>
  <si>
    <t>075003279N</t>
  </si>
  <si>
    <t>075003268M</t>
  </si>
  <si>
    <t>075003255N</t>
  </si>
  <si>
    <t>075003257N</t>
  </si>
  <si>
    <t>075003261N</t>
  </si>
  <si>
    <t>075003262N</t>
  </si>
  <si>
    <t>075003263N</t>
  </si>
  <si>
    <t>075003249N</t>
  </si>
  <si>
    <t>075003252N</t>
  </si>
  <si>
    <t>075003253N</t>
  </si>
  <si>
    <t>075003245N</t>
  </si>
  <si>
    <t>075003247N</t>
  </si>
  <si>
    <t>075003239N</t>
  </si>
  <si>
    <t>075003240N</t>
  </si>
  <si>
    <t>075003241N</t>
  </si>
  <si>
    <t>075003243N</t>
  </si>
  <si>
    <t>075003244N</t>
  </si>
  <si>
    <t>075003178R</t>
  </si>
  <si>
    <t>024501191B</t>
  </si>
  <si>
    <t>075003325R</t>
  </si>
  <si>
    <t>075003328R</t>
  </si>
  <si>
    <t>075003329R</t>
  </si>
  <si>
    <t>075003330R</t>
  </si>
  <si>
    <t>075003331R</t>
  </si>
  <si>
    <t>075003308R</t>
  </si>
  <si>
    <t>075003313R</t>
  </si>
  <si>
    <t>075003317R</t>
  </si>
  <si>
    <t>075003318R</t>
  </si>
  <si>
    <t>075003321R</t>
  </si>
  <si>
    <t>075003285N</t>
  </si>
  <si>
    <t>075003286N</t>
  </si>
  <si>
    <t>075003291N</t>
  </si>
  <si>
    <t>075003296N</t>
  </si>
  <si>
    <t>075003302N</t>
  </si>
  <si>
    <t>075003305N</t>
  </si>
  <si>
    <t>075003273N</t>
  </si>
  <si>
    <t>075003266M</t>
  </si>
  <si>
    <t>075003267M</t>
  </si>
  <si>
    <t>075003256N</t>
  </si>
  <si>
    <t>075003260N</t>
  </si>
  <si>
    <t>075003264N</t>
  </si>
  <si>
    <t>075003246N</t>
  </si>
  <si>
    <t>075003242N</t>
  </si>
  <si>
    <t>075003614N</t>
  </si>
  <si>
    <t>075003615N</t>
  </si>
  <si>
    <t>075003622M</t>
  </si>
  <si>
    <t>075003623M</t>
  </si>
  <si>
    <t>075004435R</t>
  </si>
  <si>
    <t>075004436R</t>
  </si>
  <si>
    <t>024500988H</t>
  </si>
  <si>
    <t>075001788M</t>
  </si>
  <si>
    <t>075003179R</t>
  </si>
  <si>
    <t>024501192B</t>
  </si>
  <si>
    <t>075003323R</t>
  </si>
  <si>
    <t>075003326R</t>
  </si>
  <si>
    <t>075003327R</t>
  </si>
  <si>
    <t>075003307R</t>
  </si>
  <si>
    <t>075003319R</t>
  </si>
  <si>
    <t>075003282N</t>
  </si>
  <si>
    <t>075003288N</t>
  </si>
  <si>
    <t>075003290N</t>
  </si>
  <si>
    <t>075003292N</t>
  </si>
  <si>
    <t>075003294N</t>
  </si>
  <si>
    <t>075003297N</t>
  </si>
  <si>
    <t>075003304N</t>
  </si>
  <si>
    <t>075003271N</t>
  </si>
  <si>
    <t>075003274N</t>
  </si>
  <si>
    <t>075003275N</t>
  </si>
  <si>
    <t>075003276N</t>
  </si>
  <si>
    <t>075003280N</t>
  </si>
  <si>
    <t>075003270N</t>
  </si>
  <si>
    <t>075003269M</t>
  </si>
  <si>
    <t>075003265M</t>
  </si>
  <si>
    <t>075003258N</t>
  </si>
  <si>
    <t>075003248N</t>
  </si>
  <si>
    <t>075003250N</t>
  </si>
  <si>
    <t>075003251N</t>
  </si>
  <si>
    <t>075003238N</t>
  </si>
  <si>
    <t>075003295N</t>
  </si>
  <si>
    <t>075003616N</t>
  </si>
  <si>
    <t>075003624M</t>
  </si>
  <si>
    <t>广电7楼7号演播室</t>
  </si>
  <si>
    <t>广电15楼中心机房</t>
  </si>
  <si>
    <t>广电7楼中心机房</t>
  </si>
  <si>
    <t>广电15楼4号导控室</t>
  </si>
  <si>
    <t>广电15楼5号导控室</t>
  </si>
  <si>
    <t>广电15楼6号导控室</t>
  </si>
  <si>
    <t>广电15楼6号演播室</t>
  </si>
  <si>
    <t>广电15楼5号演播室</t>
  </si>
  <si>
    <t>广电15楼4号演播室</t>
  </si>
  <si>
    <t>待报废</t>
  </si>
  <si>
    <t>075001789N</t>
  </si>
  <si>
    <t>集团低值易耗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</si>
</sst>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48" applyNumberFormat="1" applyFont="1" applyFill="1" applyBorder="1" applyAlignment="1" quotePrefix="1">
      <alignment horizontal="center"/>
      <protection/>
    </xf>
    <xf numFmtId="49" fontId="2" fillId="0" borderId="10" xfId="48" applyNumberFormat="1" applyFont="1" applyFill="1" applyBorder="1" applyAlignment="1" quotePrefix="1">
      <alignment horizontal="center"/>
      <protection/>
    </xf>
    <xf numFmtId="14" fontId="2" fillId="0" borderId="10" xfId="48" applyNumberFormat="1" applyFont="1" applyFill="1" applyBorder="1" applyAlignment="1">
      <alignment horizontal="center"/>
      <protection/>
    </xf>
    <xf numFmtId="0" fontId="2" fillId="0" borderId="10" xfId="48" applyNumberFormat="1" applyFont="1" applyFill="1" applyBorder="1" applyAlignment="1">
      <alignment horizontal="center"/>
      <protection/>
    </xf>
    <xf numFmtId="0" fontId="2" fillId="0" borderId="0" xfId="48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48">
      <alignment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64" applyNumberFormat="1" applyBorder="1" quotePrefix="1">
      <alignment/>
      <protection/>
    </xf>
    <xf numFmtId="0" fontId="2" fillId="0" borderId="10" xfId="65" applyNumberFormat="1" applyBorder="1" quotePrefix="1">
      <alignment/>
      <protection/>
    </xf>
    <xf numFmtId="0" fontId="2" fillId="0" borderId="10" xfId="66" applyNumberFormat="1" applyBorder="1" quotePrefix="1">
      <alignment/>
      <protection/>
    </xf>
    <xf numFmtId="14" fontId="2" fillId="0" borderId="10" xfId="40" applyNumberFormat="1" applyBorder="1">
      <alignment/>
      <protection/>
    </xf>
    <xf numFmtId="0" fontId="2" fillId="0" borderId="10" xfId="70" applyNumberFormat="1" applyBorder="1" quotePrefix="1">
      <alignment/>
      <protection/>
    </xf>
    <xf numFmtId="0" fontId="2" fillId="0" borderId="10" xfId="69" applyNumberFormat="1" applyBorder="1" quotePrefix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10" xfId="41" applyNumberFormat="1" applyBorder="1" applyAlignment="1" quotePrefix="1">
      <alignment horizontal="center"/>
      <protection/>
    </xf>
    <xf numFmtId="0" fontId="2" fillId="0" borderId="10" xfId="42" applyNumberFormat="1" applyBorder="1" applyAlignment="1" quotePrefix="1">
      <alignment horizontal="center"/>
      <protection/>
    </xf>
    <xf numFmtId="0" fontId="2" fillId="0" borderId="10" xfId="46" applyNumberFormat="1" applyBorder="1" applyAlignment="1" quotePrefix="1">
      <alignment horizontal="center"/>
      <protection/>
    </xf>
    <xf numFmtId="0" fontId="2" fillId="0" borderId="10" xfId="47" applyNumberFormat="1" applyBorder="1" applyAlignment="1" quotePrefix="1">
      <alignment horizontal="center"/>
      <protection/>
    </xf>
    <xf numFmtId="0" fontId="0" fillId="0" borderId="0" xfId="0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10" xfId="49"/>
    <cellStyle name="常规 2 11" xfId="50"/>
    <cellStyle name="常规 2 12" xfId="51"/>
    <cellStyle name="常规 2 13" xfId="52"/>
    <cellStyle name="常规 2 14" xfId="53"/>
    <cellStyle name="常规 2 15" xfId="54"/>
    <cellStyle name="常规 2 16" xfId="55"/>
    <cellStyle name="常规 2 2" xfId="56"/>
    <cellStyle name="常规 2 3" xfId="57"/>
    <cellStyle name="常规 2 4" xfId="58"/>
    <cellStyle name="常规 2 5" xfId="59"/>
    <cellStyle name="常规 2 6" xfId="60"/>
    <cellStyle name="常规 2 7" xfId="61"/>
    <cellStyle name="常规 2 8" xfId="62"/>
    <cellStyle name="常规 2 9" xfId="63"/>
    <cellStyle name="常规 3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P118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5.25390625" style="0" customWidth="1"/>
    <col min="2" max="2" width="8.00390625" style="0" customWidth="1"/>
    <col min="3" max="3" width="14.125" style="0" customWidth="1"/>
    <col min="4" max="4" width="11.125" style="0" customWidth="1"/>
    <col min="5" max="5" width="10.00390625" style="0" customWidth="1"/>
    <col min="7" max="7" width="14.875" style="0" customWidth="1"/>
    <col min="8" max="8" width="15.25390625" style="0" customWidth="1"/>
  </cols>
  <sheetData>
    <row r="1" spans="1:198" s="6" customFormat="1" ht="14.25">
      <c r="A1" s="4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1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</row>
    <row r="2" spans="1:198" ht="14.25">
      <c r="A2" s="16">
        <v>1</v>
      </c>
      <c r="B2" s="10" t="s">
        <v>12</v>
      </c>
      <c r="C2" s="11" t="s">
        <v>17</v>
      </c>
      <c r="D2" s="12" t="s">
        <v>28</v>
      </c>
      <c r="E2" s="13">
        <v>37866</v>
      </c>
      <c r="F2" s="9" t="s">
        <v>151</v>
      </c>
      <c r="G2" s="14" t="s">
        <v>144</v>
      </c>
      <c r="H2" s="15" t="s">
        <v>8</v>
      </c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</row>
    <row r="3" spans="1:8" ht="14.25">
      <c r="A3" s="16">
        <v>2</v>
      </c>
      <c r="B3" s="10" t="s">
        <v>12</v>
      </c>
      <c r="C3" s="11" t="s">
        <v>17</v>
      </c>
      <c r="D3" s="12" t="s">
        <v>30</v>
      </c>
      <c r="E3" s="13">
        <v>37866</v>
      </c>
      <c r="F3" s="9" t="s">
        <v>151</v>
      </c>
      <c r="G3" s="14" t="s">
        <v>144</v>
      </c>
      <c r="H3" s="15" t="s">
        <v>8</v>
      </c>
    </row>
    <row r="4" spans="1:8" ht="14.25">
      <c r="A4" s="16">
        <v>3</v>
      </c>
      <c r="B4" s="10" t="s">
        <v>12</v>
      </c>
      <c r="C4" s="11" t="s">
        <v>17</v>
      </c>
      <c r="D4" s="12" t="s">
        <v>31</v>
      </c>
      <c r="E4" s="13">
        <v>37866</v>
      </c>
      <c r="F4" s="9" t="s">
        <v>151</v>
      </c>
      <c r="G4" s="14" t="s">
        <v>144</v>
      </c>
      <c r="H4" s="15" t="s">
        <v>8</v>
      </c>
    </row>
    <row r="5" spans="1:8" ht="14.25">
      <c r="A5" s="16">
        <v>4</v>
      </c>
      <c r="B5" s="10" t="s">
        <v>12</v>
      </c>
      <c r="C5" s="11" t="s">
        <v>17</v>
      </c>
      <c r="D5" s="12" t="s">
        <v>32</v>
      </c>
      <c r="E5" s="13">
        <v>37866</v>
      </c>
      <c r="F5" s="9" t="s">
        <v>151</v>
      </c>
      <c r="G5" s="14" t="s">
        <v>144</v>
      </c>
      <c r="H5" s="15" t="s">
        <v>8</v>
      </c>
    </row>
    <row r="6" spans="1:8" ht="14.25">
      <c r="A6" s="16">
        <v>5</v>
      </c>
      <c r="B6" s="10" t="s">
        <v>12</v>
      </c>
      <c r="C6" s="11" t="s">
        <v>17</v>
      </c>
      <c r="D6" s="12" t="s">
        <v>33</v>
      </c>
      <c r="E6" s="13">
        <v>37866</v>
      </c>
      <c r="F6" s="9" t="s">
        <v>151</v>
      </c>
      <c r="G6" s="14" t="s">
        <v>144</v>
      </c>
      <c r="H6" s="15" t="s">
        <v>8</v>
      </c>
    </row>
    <row r="7" spans="1:8" ht="14.25">
      <c r="A7" s="16">
        <v>6</v>
      </c>
      <c r="B7" s="10" t="s">
        <v>12</v>
      </c>
      <c r="C7" s="11" t="s">
        <v>23</v>
      </c>
      <c r="D7" s="12" t="s">
        <v>78</v>
      </c>
      <c r="E7" s="13">
        <v>38238</v>
      </c>
      <c r="F7" s="9" t="s">
        <v>151</v>
      </c>
      <c r="G7" s="14" t="s">
        <v>144</v>
      </c>
      <c r="H7" s="15" t="s">
        <v>8</v>
      </c>
    </row>
    <row r="8" spans="1:8" ht="14.25">
      <c r="A8" s="16">
        <v>7</v>
      </c>
      <c r="B8" s="10" t="s">
        <v>12</v>
      </c>
      <c r="C8" s="11" t="s">
        <v>23</v>
      </c>
      <c r="D8" s="12" t="s">
        <v>109</v>
      </c>
      <c r="E8" s="13">
        <v>39022</v>
      </c>
      <c r="F8" s="9" t="s">
        <v>151</v>
      </c>
      <c r="G8" s="14" t="s">
        <v>144</v>
      </c>
      <c r="H8" s="15" t="s">
        <v>8</v>
      </c>
    </row>
    <row r="9" spans="1:8" ht="14.25">
      <c r="A9" s="16">
        <v>8</v>
      </c>
      <c r="B9" s="10" t="s">
        <v>10</v>
      </c>
      <c r="C9" s="11" t="s">
        <v>16</v>
      </c>
      <c r="D9" s="12" t="s">
        <v>110</v>
      </c>
      <c r="E9" s="13">
        <v>37172</v>
      </c>
      <c r="F9" s="9" t="s">
        <v>151</v>
      </c>
      <c r="G9" s="14" t="s">
        <v>144</v>
      </c>
      <c r="H9" s="15" t="s">
        <v>8</v>
      </c>
    </row>
    <row r="10" spans="1:8" ht="14.25">
      <c r="A10" s="16">
        <v>9</v>
      </c>
      <c r="B10" s="10" t="s">
        <v>12</v>
      </c>
      <c r="C10" s="11" t="s">
        <v>23</v>
      </c>
      <c r="D10" s="12" t="s">
        <v>112</v>
      </c>
      <c r="E10" s="13">
        <v>38238</v>
      </c>
      <c r="F10" s="9" t="s">
        <v>151</v>
      </c>
      <c r="G10" s="14" t="s">
        <v>144</v>
      </c>
      <c r="H10" s="15" t="s">
        <v>8</v>
      </c>
    </row>
    <row r="11" spans="1:8" ht="14.25">
      <c r="A11" s="16">
        <v>10</v>
      </c>
      <c r="B11" s="10" t="s">
        <v>9</v>
      </c>
      <c r="C11" s="11" t="s">
        <v>16</v>
      </c>
      <c r="D11" s="12" t="s">
        <v>26</v>
      </c>
      <c r="E11" s="13">
        <v>37174</v>
      </c>
      <c r="F11" s="9" t="s">
        <v>151</v>
      </c>
      <c r="G11" s="14" t="s">
        <v>142</v>
      </c>
      <c r="H11" s="15" t="s">
        <v>8</v>
      </c>
    </row>
    <row r="12" spans="1:8" ht="14.25">
      <c r="A12" s="16">
        <v>11</v>
      </c>
      <c r="B12" s="10" t="s">
        <v>11</v>
      </c>
      <c r="C12" s="11" t="s">
        <v>18</v>
      </c>
      <c r="D12" s="12" t="s">
        <v>29</v>
      </c>
      <c r="E12" s="13">
        <v>37866</v>
      </c>
      <c r="F12" s="9" t="s">
        <v>151</v>
      </c>
      <c r="G12" s="14" t="s">
        <v>142</v>
      </c>
      <c r="H12" s="15" t="s">
        <v>8</v>
      </c>
    </row>
    <row r="13" spans="1:8" ht="14.25">
      <c r="A13" s="16">
        <v>12</v>
      </c>
      <c r="B13" s="10" t="s">
        <v>12</v>
      </c>
      <c r="C13" s="11" t="s">
        <v>19</v>
      </c>
      <c r="D13" s="12" t="s">
        <v>38</v>
      </c>
      <c r="E13" s="13">
        <v>38282</v>
      </c>
      <c r="F13" s="9" t="s">
        <v>151</v>
      </c>
      <c r="G13" s="14" t="s">
        <v>142</v>
      </c>
      <c r="H13" s="15" t="s">
        <v>8</v>
      </c>
    </row>
    <row r="14" spans="1:8" ht="14.25">
      <c r="A14" s="16">
        <v>13</v>
      </c>
      <c r="B14" s="10" t="s">
        <v>9</v>
      </c>
      <c r="C14" s="11" t="s">
        <v>25</v>
      </c>
      <c r="D14" s="12" t="s">
        <v>111</v>
      </c>
      <c r="E14" s="13">
        <v>37294</v>
      </c>
      <c r="F14" s="9" t="s">
        <v>151</v>
      </c>
      <c r="G14" s="14" t="s">
        <v>142</v>
      </c>
      <c r="H14" s="15" t="s">
        <v>8</v>
      </c>
    </row>
    <row r="15" spans="1:8" ht="14.25">
      <c r="A15" s="16">
        <v>14</v>
      </c>
      <c r="B15" s="10" t="s">
        <v>12</v>
      </c>
      <c r="C15" s="11" t="s">
        <v>19</v>
      </c>
      <c r="D15" s="12" t="s">
        <v>114</v>
      </c>
      <c r="E15" s="13">
        <v>38282</v>
      </c>
      <c r="F15" s="9" t="s">
        <v>151</v>
      </c>
      <c r="G15" s="14" t="s">
        <v>142</v>
      </c>
      <c r="H15" s="15" t="s">
        <v>8</v>
      </c>
    </row>
    <row r="16" spans="1:8" ht="14.25">
      <c r="A16" s="16">
        <v>15</v>
      </c>
      <c r="B16" s="10" t="s">
        <v>10</v>
      </c>
      <c r="C16" s="11" t="s">
        <v>16</v>
      </c>
      <c r="D16" s="12" t="s">
        <v>27</v>
      </c>
      <c r="E16" s="13">
        <v>37267</v>
      </c>
      <c r="F16" s="9" t="s">
        <v>151</v>
      </c>
      <c r="G16" s="14" t="s">
        <v>143</v>
      </c>
      <c r="H16" s="15" t="s">
        <v>8</v>
      </c>
    </row>
    <row r="17" spans="1:8" ht="14.25">
      <c r="A17" s="16">
        <v>16</v>
      </c>
      <c r="B17" s="10" t="s">
        <v>12</v>
      </c>
      <c r="C17" s="11" t="s">
        <v>19</v>
      </c>
      <c r="D17" s="12" t="s">
        <v>34</v>
      </c>
      <c r="E17" s="13">
        <v>38282</v>
      </c>
      <c r="F17" s="9" t="s">
        <v>151</v>
      </c>
      <c r="G17" s="14" t="s">
        <v>143</v>
      </c>
      <c r="H17" s="15" t="s">
        <v>8</v>
      </c>
    </row>
    <row r="18" spans="1:8" ht="14.25">
      <c r="A18" s="16">
        <v>17</v>
      </c>
      <c r="B18" s="10" t="s">
        <v>12</v>
      </c>
      <c r="C18" s="11" t="s">
        <v>20</v>
      </c>
      <c r="D18" s="12" t="s">
        <v>35</v>
      </c>
      <c r="E18" s="13">
        <v>38282</v>
      </c>
      <c r="F18" s="9" t="s">
        <v>151</v>
      </c>
      <c r="G18" s="14" t="s">
        <v>143</v>
      </c>
      <c r="H18" s="15" t="s">
        <v>8</v>
      </c>
    </row>
    <row r="19" spans="1:8" ht="14.25">
      <c r="A19" s="16">
        <v>18</v>
      </c>
      <c r="B19" s="10" t="s">
        <v>12</v>
      </c>
      <c r="C19" s="11" t="s">
        <v>20</v>
      </c>
      <c r="D19" s="12" t="s">
        <v>36</v>
      </c>
      <c r="E19" s="13">
        <v>38282</v>
      </c>
      <c r="F19" s="9" t="s">
        <v>151</v>
      </c>
      <c r="G19" s="14" t="s">
        <v>143</v>
      </c>
      <c r="H19" s="15" t="s">
        <v>8</v>
      </c>
    </row>
    <row r="20" spans="1:8" ht="14.25">
      <c r="A20" s="16">
        <v>19</v>
      </c>
      <c r="B20" s="10" t="s">
        <v>12</v>
      </c>
      <c r="C20" s="11" t="s">
        <v>20</v>
      </c>
      <c r="D20" s="12" t="s">
        <v>37</v>
      </c>
      <c r="E20" s="13">
        <v>38282</v>
      </c>
      <c r="F20" s="9" t="s">
        <v>151</v>
      </c>
      <c r="G20" s="14" t="s">
        <v>143</v>
      </c>
      <c r="H20" s="15" t="s">
        <v>8</v>
      </c>
    </row>
    <row r="21" spans="1:8" ht="14.25">
      <c r="A21" s="16">
        <v>20</v>
      </c>
      <c r="B21" s="10" t="s">
        <v>12</v>
      </c>
      <c r="C21" s="11" t="s">
        <v>20</v>
      </c>
      <c r="D21" s="12" t="s">
        <v>39</v>
      </c>
      <c r="E21" s="13">
        <v>38282</v>
      </c>
      <c r="F21" s="9" t="s">
        <v>151</v>
      </c>
      <c r="G21" s="14" t="s">
        <v>143</v>
      </c>
      <c r="H21" s="15" t="s">
        <v>8</v>
      </c>
    </row>
    <row r="22" spans="1:8" ht="14.25">
      <c r="A22" s="16">
        <v>21</v>
      </c>
      <c r="B22" s="10" t="s">
        <v>12</v>
      </c>
      <c r="C22" s="11" t="s">
        <v>20</v>
      </c>
      <c r="D22" s="12" t="s">
        <v>40</v>
      </c>
      <c r="E22" s="13">
        <v>38282</v>
      </c>
      <c r="F22" s="9" t="s">
        <v>151</v>
      </c>
      <c r="G22" s="14" t="s">
        <v>143</v>
      </c>
      <c r="H22" s="15" t="s">
        <v>8</v>
      </c>
    </row>
    <row r="23" spans="1:8" ht="14.25">
      <c r="A23" s="16">
        <v>22</v>
      </c>
      <c r="B23" s="10" t="s">
        <v>12</v>
      </c>
      <c r="C23" s="11" t="s">
        <v>20</v>
      </c>
      <c r="D23" s="12" t="s">
        <v>41</v>
      </c>
      <c r="E23" s="13">
        <v>38282</v>
      </c>
      <c r="F23" s="9" t="s">
        <v>151</v>
      </c>
      <c r="G23" s="14" t="s">
        <v>143</v>
      </c>
      <c r="H23" s="15" t="s">
        <v>8</v>
      </c>
    </row>
    <row r="24" spans="1:8" ht="14.25">
      <c r="A24" s="16">
        <v>23</v>
      </c>
      <c r="B24" s="10" t="s">
        <v>12</v>
      </c>
      <c r="C24" s="11" t="s">
        <v>20</v>
      </c>
      <c r="D24" s="12" t="s">
        <v>42</v>
      </c>
      <c r="E24" s="13">
        <v>38282</v>
      </c>
      <c r="F24" s="9" t="s">
        <v>151</v>
      </c>
      <c r="G24" s="14" t="s">
        <v>143</v>
      </c>
      <c r="H24" s="15" t="s">
        <v>8</v>
      </c>
    </row>
    <row r="25" spans="1:8" ht="14.25">
      <c r="A25" s="16">
        <v>24</v>
      </c>
      <c r="B25" s="10" t="s">
        <v>12</v>
      </c>
      <c r="C25" s="11" t="s">
        <v>20</v>
      </c>
      <c r="D25" s="12" t="s">
        <v>43</v>
      </c>
      <c r="E25" s="13">
        <v>38282</v>
      </c>
      <c r="F25" s="9" t="s">
        <v>151</v>
      </c>
      <c r="G25" s="14" t="s">
        <v>143</v>
      </c>
      <c r="H25" s="15" t="s">
        <v>8</v>
      </c>
    </row>
    <row r="26" spans="1:8" ht="14.25">
      <c r="A26" s="16">
        <v>25</v>
      </c>
      <c r="B26" s="10" t="s">
        <v>12</v>
      </c>
      <c r="C26" s="11" t="s">
        <v>20</v>
      </c>
      <c r="D26" s="12" t="s">
        <v>48</v>
      </c>
      <c r="E26" s="13">
        <v>38282</v>
      </c>
      <c r="F26" s="9" t="s">
        <v>151</v>
      </c>
      <c r="G26" s="14" t="s">
        <v>143</v>
      </c>
      <c r="H26" s="15" t="s">
        <v>8</v>
      </c>
    </row>
    <row r="27" spans="1:8" ht="14.25">
      <c r="A27" s="16">
        <v>26</v>
      </c>
      <c r="B27" s="10" t="s">
        <v>14</v>
      </c>
      <c r="C27" s="11" t="s">
        <v>16</v>
      </c>
      <c r="D27" s="12" t="s">
        <v>79</v>
      </c>
      <c r="E27" s="13">
        <v>38261</v>
      </c>
      <c r="F27" s="9" t="s">
        <v>151</v>
      </c>
      <c r="G27" s="14" t="s">
        <v>143</v>
      </c>
      <c r="H27" s="15" t="s">
        <v>8</v>
      </c>
    </row>
    <row r="28" spans="1:8" ht="14.25">
      <c r="A28" s="16">
        <v>27</v>
      </c>
      <c r="B28" s="10" t="s">
        <v>12</v>
      </c>
      <c r="C28" s="11" t="s">
        <v>19</v>
      </c>
      <c r="D28" s="12" t="s">
        <v>80</v>
      </c>
      <c r="E28" s="13">
        <v>38282</v>
      </c>
      <c r="F28" s="9" t="s">
        <v>151</v>
      </c>
      <c r="G28" s="14" t="s">
        <v>143</v>
      </c>
      <c r="H28" s="15" t="s">
        <v>8</v>
      </c>
    </row>
    <row r="29" spans="1:8" ht="14.25">
      <c r="A29" s="16">
        <v>28</v>
      </c>
      <c r="B29" s="10" t="s">
        <v>12</v>
      </c>
      <c r="C29" s="11" t="s">
        <v>19</v>
      </c>
      <c r="D29" s="12" t="s">
        <v>81</v>
      </c>
      <c r="E29" s="13">
        <v>38282</v>
      </c>
      <c r="F29" s="9" t="s">
        <v>151</v>
      </c>
      <c r="G29" s="14" t="s">
        <v>143</v>
      </c>
      <c r="H29" s="15" t="s">
        <v>8</v>
      </c>
    </row>
    <row r="30" spans="1:8" ht="14.25">
      <c r="A30" s="16">
        <v>29</v>
      </c>
      <c r="B30" s="10" t="s">
        <v>12</v>
      </c>
      <c r="C30" s="11" t="s">
        <v>19</v>
      </c>
      <c r="D30" s="12" t="s">
        <v>82</v>
      </c>
      <c r="E30" s="13">
        <v>38282</v>
      </c>
      <c r="F30" s="9" t="s">
        <v>151</v>
      </c>
      <c r="G30" s="14" t="s">
        <v>143</v>
      </c>
      <c r="H30" s="15" t="s">
        <v>8</v>
      </c>
    </row>
    <row r="31" spans="1:8" ht="14.25">
      <c r="A31" s="16">
        <v>30</v>
      </c>
      <c r="B31" s="10" t="s">
        <v>12</v>
      </c>
      <c r="C31" s="11" t="s">
        <v>19</v>
      </c>
      <c r="D31" s="12" t="s">
        <v>83</v>
      </c>
      <c r="E31" s="13">
        <v>38282</v>
      </c>
      <c r="F31" s="9" t="s">
        <v>151</v>
      </c>
      <c r="G31" s="14" t="s">
        <v>143</v>
      </c>
      <c r="H31" s="15" t="s">
        <v>8</v>
      </c>
    </row>
    <row r="32" spans="1:8" ht="14.25">
      <c r="A32" s="16">
        <v>31</v>
      </c>
      <c r="B32" s="10" t="s">
        <v>12</v>
      </c>
      <c r="C32" s="11" t="s">
        <v>19</v>
      </c>
      <c r="D32" s="12" t="s">
        <v>84</v>
      </c>
      <c r="E32" s="13">
        <v>38282</v>
      </c>
      <c r="F32" s="9" t="s">
        <v>151</v>
      </c>
      <c r="G32" s="14" t="s">
        <v>143</v>
      </c>
      <c r="H32" s="15" t="s">
        <v>8</v>
      </c>
    </row>
    <row r="33" spans="1:8" ht="14.25">
      <c r="A33" s="16">
        <v>32</v>
      </c>
      <c r="B33" s="10" t="s">
        <v>12</v>
      </c>
      <c r="C33" s="11" t="s">
        <v>20</v>
      </c>
      <c r="D33" s="12" t="s">
        <v>85</v>
      </c>
      <c r="E33" s="13">
        <v>38282</v>
      </c>
      <c r="F33" s="9" t="s">
        <v>151</v>
      </c>
      <c r="G33" s="14" t="s">
        <v>143</v>
      </c>
      <c r="H33" s="15" t="s">
        <v>8</v>
      </c>
    </row>
    <row r="34" spans="1:8" ht="14.25">
      <c r="A34" s="16">
        <v>33</v>
      </c>
      <c r="B34" s="10" t="s">
        <v>12</v>
      </c>
      <c r="C34" s="11" t="s">
        <v>20</v>
      </c>
      <c r="D34" s="12" t="s">
        <v>86</v>
      </c>
      <c r="E34" s="13">
        <v>38282</v>
      </c>
      <c r="F34" s="9" t="s">
        <v>151</v>
      </c>
      <c r="G34" s="14" t="s">
        <v>143</v>
      </c>
      <c r="H34" s="15" t="s">
        <v>8</v>
      </c>
    </row>
    <row r="35" spans="1:8" ht="14.25">
      <c r="A35" s="16">
        <v>34</v>
      </c>
      <c r="B35" s="10" t="s">
        <v>12</v>
      </c>
      <c r="C35" s="11" t="s">
        <v>20</v>
      </c>
      <c r="D35" s="12" t="s">
        <v>87</v>
      </c>
      <c r="E35" s="13">
        <v>38282</v>
      </c>
      <c r="F35" s="9" t="s">
        <v>151</v>
      </c>
      <c r="G35" s="14" t="s">
        <v>143</v>
      </c>
      <c r="H35" s="15" t="s">
        <v>8</v>
      </c>
    </row>
    <row r="36" spans="1:8" ht="14.25">
      <c r="A36" s="16">
        <v>35</v>
      </c>
      <c r="B36" s="10" t="s">
        <v>12</v>
      </c>
      <c r="C36" s="11" t="s">
        <v>20</v>
      </c>
      <c r="D36" s="12" t="s">
        <v>88</v>
      </c>
      <c r="E36" s="13">
        <v>38282</v>
      </c>
      <c r="F36" s="9" t="s">
        <v>151</v>
      </c>
      <c r="G36" s="14" t="s">
        <v>143</v>
      </c>
      <c r="H36" s="15" t="s">
        <v>8</v>
      </c>
    </row>
    <row r="37" spans="1:8" ht="14.25">
      <c r="A37" s="16">
        <v>36</v>
      </c>
      <c r="B37" s="10" t="s">
        <v>12</v>
      </c>
      <c r="C37" s="11" t="s">
        <v>20</v>
      </c>
      <c r="D37" s="12" t="s">
        <v>89</v>
      </c>
      <c r="E37" s="13">
        <v>38282</v>
      </c>
      <c r="F37" s="9" t="s">
        <v>151</v>
      </c>
      <c r="G37" s="14" t="s">
        <v>143</v>
      </c>
      <c r="H37" s="15" t="s">
        <v>8</v>
      </c>
    </row>
    <row r="38" spans="1:8" ht="14.25">
      <c r="A38" s="16">
        <v>37</v>
      </c>
      <c r="B38" s="10" t="s">
        <v>14</v>
      </c>
      <c r="C38" s="11" t="s">
        <v>16</v>
      </c>
      <c r="D38" s="12" t="s">
        <v>113</v>
      </c>
      <c r="E38" s="13">
        <v>38261</v>
      </c>
      <c r="F38" s="9" t="s">
        <v>151</v>
      </c>
      <c r="G38" s="14" t="s">
        <v>143</v>
      </c>
      <c r="H38" s="15" t="s">
        <v>8</v>
      </c>
    </row>
    <row r="39" spans="1:8" ht="14.25">
      <c r="A39" s="16">
        <v>38</v>
      </c>
      <c r="B39" s="10" t="s">
        <v>12</v>
      </c>
      <c r="C39" s="11" t="s">
        <v>19</v>
      </c>
      <c r="D39" s="12" t="s">
        <v>115</v>
      </c>
      <c r="E39" s="13">
        <v>38282</v>
      </c>
      <c r="F39" s="9" t="s">
        <v>151</v>
      </c>
      <c r="G39" s="14" t="s">
        <v>143</v>
      </c>
      <c r="H39" s="15" t="s">
        <v>8</v>
      </c>
    </row>
    <row r="40" spans="1:8" ht="14.25">
      <c r="A40" s="16">
        <v>39</v>
      </c>
      <c r="B40" s="10" t="s">
        <v>12</v>
      </c>
      <c r="C40" s="11" t="s">
        <v>19</v>
      </c>
      <c r="D40" s="12" t="s">
        <v>116</v>
      </c>
      <c r="E40" s="13">
        <v>38282</v>
      </c>
      <c r="F40" s="9" t="s">
        <v>151</v>
      </c>
      <c r="G40" s="14" t="s">
        <v>143</v>
      </c>
      <c r="H40" s="15" t="s">
        <v>8</v>
      </c>
    </row>
    <row r="41" spans="1:8" ht="14.25">
      <c r="A41" s="16">
        <v>40</v>
      </c>
      <c r="B41" s="10" t="s">
        <v>12</v>
      </c>
      <c r="C41" s="11" t="s">
        <v>20</v>
      </c>
      <c r="D41" s="12" t="s">
        <v>117</v>
      </c>
      <c r="E41" s="13">
        <v>38282</v>
      </c>
      <c r="F41" s="9" t="s">
        <v>151</v>
      </c>
      <c r="G41" s="14" t="s">
        <v>143</v>
      </c>
      <c r="H41" s="15" t="s">
        <v>8</v>
      </c>
    </row>
    <row r="42" spans="1:8" ht="14.25">
      <c r="A42" s="16">
        <v>41</v>
      </c>
      <c r="B42" s="10" t="s">
        <v>12</v>
      </c>
      <c r="C42" s="11" t="s">
        <v>20</v>
      </c>
      <c r="D42" s="12" t="s">
        <v>118</v>
      </c>
      <c r="E42" s="13">
        <v>38282</v>
      </c>
      <c r="F42" s="9" t="s">
        <v>151</v>
      </c>
      <c r="G42" s="14" t="s">
        <v>143</v>
      </c>
      <c r="H42" s="15" t="s">
        <v>8</v>
      </c>
    </row>
    <row r="43" spans="1:8" ht="14.25">
      <c r="A43" s="16">
        <v>42</v>
      </c>
      <c r="B43" s="10" t="s">
        <v>11</v>
      </c>
      <c r="C43" s="11" t="s">
        <v>16</v>
      </c>
      <c r="D43" s="12" t="s">
        <v>104</v>
      </c>
      <c r="E43" s="13">
        <v>38380</v>
      </c>
      <c r="F43" s="9" t="s">
        <v>151</v>
      </c>
      <c r="G43" s="14" t="s">
        <v>148</v>
      </c>
      <c r="H43" s="15" t="s">
        <v>8</v>
      </c>
    </row>
    <row r="44" spans="1:8" ht="14.25">
      <c r="A44" s="16">
        <v>43</v>
      </c>
      <c r="B44" s="10" t="s">
        <v>11</v>
      </c>
      <c r="C44" s="11" t="s">
        <v>16</v>
      </c>
      <c r="D44" s="12" t="s">
        <v>56</v>
      </c>
      <c r="E44" s="13">
        <v>38282</v>
      </c>
      <c r="F44" s="9" t="s">
        <v>151</v>
      </c>
      <c r="G44" s="14" t="s">
        <v>147</v>
      </c>
      <c r="H44" s="15" t="s">
        <v>8</v>
      </c>
    </row>
    <row r="45" spans="1:8" ht="14.25">
      <c r="A45" s="16">
        <v>44</v>
      </c>
      <c r="B45" s="10" t="s">
        <v>11</v>
      </c>
      <c r="C45" s="11" t="s">
        <v>16</v>
      </c>
      <c r="D45" s="12" t="s">
        <v>57</v>
      </c>
      <c r="E45" s="13">
        <v>38282</v>
      </c>
      <c r="F45" s="9" t="s">
        <v>151</v>
      </c>
      <c r="G45" s="14" t="s">
        <v>147</v>
      </c>
      <c r="H45" s="15" t="s">
        <v>8</v>
      </c>
    </row>
    <row r="46" spans="1:8" ht="14.25">
      <c r="A46" s="16">
        <v>45</v>
      </c>
      <c r="B46" s="10" t="s">
        <v>13</v>
      </c>
      <c r="C46" s="11" t="s">
        <v>16</v>
      </c>
      <c r="D46" s="12" t="s">
        <v>62</v>
      </c>
      <c r="E46" s="13">
        <v>38282</v>
      </c>
      <c r="F46" s="9" t="s">
        <v>151</v>
      </c>
      <c r="G46" s="14" t="s">
        <v>147</v>
      </c>
      <c r="H46" s="15" t="s">
        <v>8</v>
      </c>
    </row>
    <row r="47" spans="1:8" ht="14.25">
      <c r="A47" s="16">
        <v>46</v>
      </c>
      <c r="B47" s="10" t="s">
        <v>11</v>
      </c>
      <c r="C47" s="11" t="s">
        <v>16</v>
      </c>
      <c r="D47" s="12" t="s">
        <v>63</v>
      </c>
      <c r="E47" s="13">
        <v>38282</v>
      </c>
      <c r="F47" s="9" t="s">
        <v>151</v>
      </c>
      <c r="G47" s="14" t="s">
        <v>147</v>
      </c>
      <c r="H47" s="15" t="s">
        <v>8</v>
      </c>
    </row>
    <row r="48" spans="1:8" ht="14.25">
      <c r="A48" s="16">
        <v>47</v>
      </c>
      <c r="B48" s="10" t="s">
        <v>11</v>
      </c>
      <c r="C48" s="11" t="s">
        <v>16</v>
      </c>
      <c r="D48" s="12" t="s">
        <v>64</v>
      </c>
      <c r="E48" s="13">
        <v>38282</v>
      </c>
      <c r="F48" s="9" t="s">
        <v>151</v>
      </c>
      <c r="G48" s="14" t="s">
        <v>147</v>
      </c>
      <c r="H48" s="15" t="s">
        <v>8</v>
      </c>
    </row>
    <row r="49" spans="1:8" ht="14.25">
      <c r="A49" s="16">
        <v>48</v>
      </c>
      <c r="B49" s="10" t="s">
        <v>11</v>
      </c>
      <c r="C49" s="11" t="s">
        <v>16</v>
      </c>
      <c r="D49" s="12" t="s">
        <v>65</v>
      </c>
      <c r="E49" s="13">
        <v>38282</v>
      </c>
      <c r="F49" s="9" t="s">
        <v>151</v>
      </c>
      <c r="G49" s="14" t="s">
        <v>147</v>
      </c>
      <c r="H49" s="15" t="s">
        <v>8</v>
      </c>
    </row>
    <row r="50" spans="1:8" ht="14.25">
      <c r="A50" s="16">
        <v>49</v>
      </c>
      <c r="B50" s="10" t="s">
        <v>11</v>
      </c>
      <c r="C50" s="11" t="s">
        <v>16</v>
      </c>
      <c r="D50" s="12" t="s">
        <v>66</v>
      </c>
      <c r="E50" s="13">
        <v>38282</v>
      </c>
      <c r="F50" s="9" t="s">
        <v>151</v>
      </c>
      <c r="G50" s="14" t="s">
        <v>147</v>
      </c>
      <c r="H50" s="15" t="s">
        <v>8</v>
      </c>
    </row>
    <row r="51" spans="1:8" ht="14.25">
      <c r="A51" s="16">
        <v>50</v>
      </c>
      <c r="B51" s="10" t="s">
        <v>11</v>
      </c>
      <c r="C51" s="11" t="s">
        <v>16</v>
      </c>
      <c r="D51" s="12" t="s">
        <v>67</v>
      </c>
      <c r="E51" s="13">
        <v>38282</v>
      </c>
      <c r="F51" s="9" t="s">
        <v>151</v>
      </c>
      <c r="G51" s="14" t="s">
        <v>147</v>
      </c>
      <c r="H51" s="15" t="s">
        <v>8</v>
      </c>
    </row>
    <row r="52" spans="1:8" ht="14.25">
      <c r="A52" s="16">
        <v>51</v>
      </c>
      <c r="B52" s="10" t="s">
        <v>13</v>
      </c>
      <c r="C52" s="11" t="s">
        <v>16</v>
      </c>
      <c r="D52" s="12" t="s">
        <v>97</v>
      </c>
      <c r="E52" s="13">
        <v>38282</v>
      </c>
      <c r="F52" s="9" t="s">
        <v>151</v>
      </c>
      <c r="G52" s="14" t="s">
        <v>147</v>
      </c>
      <c r="H52" s="15" t="s">
        <v>8</v>
      </c>
    </row>
    <row r="53" spans="1:8" ht="14.25">
      <c r="A53" s="16">
        <v>52</v>
      </c>
      <c r="B53" s="10" t="s">
        <v>13</v>
      </c>
      <c r="C53" s="11" t="s">
        <v>16</v>
      </c>
      <c r="D53" s="12" t="s">
        <v>98</v>
      </c>
      <c r="E53" s="13">
        <v>38282</v>
      </c>
      <c r="F53" s="9" t="s">
        <v>151</v>
      </c>
      <c r="G53" s="14" t="s">
        <v>147</v>
      </c>
      <c r="H53" s="15" t="s">
        <v>8</v>
      </c>
    </row>
    <row r="54" spans="1:8" ht="14.25">
      <c r="A54" s="16">
        <v>53</v>
      </c>
      <c r="B54" s="10" t="s">
        <v>11</v>
      </c>
      <c r="C54" s="11" t="s">
        <v>16</v>
      </c>
      <c r="D54" s="12" t="s">
        <v>99</v>
      </c>
      <c r="E54" s="13">
        <v>38282</v>
      </c>
      <c r="F54" s="9" t="s">
        <v>151</v>
      </c>
      <c r="G54" s="14" t="s">
        <v>147</v>
      </c>
      <c r="H54" s="15" t="s">
        <v>8</v>
      </c>
    </row>
    <row r="55" spans="1:8" ht="14.25">
      <c r="A55" s="16">
        <v>54</v>
      </c>
      <c r="B55" s="10" t="s">
        <v>11</v>
      </c>
      <c r="C55" s="11" t="s">
        <v>16</v>
      </c>
      <c r="D55" s="12" t="s">
        <v>100</v>
      </c>
      <c r="E55" s="13">
        <v>38282</v>
      </c>
      <c r="F55" s="9" t="s">
        <v>151</v>
      </c>
      <c r="G55" s="14" t="s">
        <v>147</v>
      </c>
      <c r="H55" s="15" t="s">
        <v>8</v>
      </c>
    </row>
    <row r="56" spans="1:8" ht="14.25">
      <c r="A56" s="16">
        <v>55</v>
      </c>
      <c r="B56" s="10" t="s">
        <v>11</v>
      </c>
      <c r="C56" s="11" t="s">
        <v>16</v>
      </c>
      <c r="D56" s="12" t="s">
        <v>101</v>
      </c>
      <c r="E56" s="13">
        <v>38282</v>
      </c>
      <c r="F56" s="9" t="s">
        <v>151</v>
      </c>
      <c r="G56" s="14" t="s">
        <v>147</v>
      </c>
      <c r="H56" s="15" t="s">
        <v>8</v>
      </c>
    </row>
    <row r="57" spans="1:8" ht="14.25">
      <c r="A57" s="16">
        <v>56</v>
      </c>
      <c r="B57" s="10" t="s">
        <v>12</v>
      </c>
      <c r="C57" s="11" t="s">
        <v>24</v>
      </c>
      <c r="D57" s="12" t="s">
        <v>108</v>
      </c>
      <c r="E57" s="13">
        <v>39022</v>
      </c>
      <c r="F57" s="9" t="s">
        <v>151</v>
      </c>
      <c r="G57" s="14" t="s">
        <v>147</v>
      </c>
      <c r="H57" s="15" t="s">
        <v>8</v>
      </c>
    </row>
    <row r="58" spans="1:8" ht="14.25">
      <c r="A58" s="16">
        <v>57</v>
      </c>
      <c r="B58" s="10" t="s">
        <v>13</v>
      </c>
      <c r="C58" s="11" t="s">
        <v>16</v>
      </c>
      <c r="D58" s="12" t="s">
        <v>133</v>
      </c>
      <c r="E58" s="13">
        <v>38282</v>
      </c>
      <c r="F58" s="9" t="s">
        <v>151</v>
      </c>
      <c r="G58" s="14" t="s">
        <v>147</v>
      </c>
      <c r="H58" s="15" t="s">
        <v>8</v>
      </c>
    </row>
    <row r="59" spans="1:8" ht="14.25">
      <c r="A59" s="16">
        <v>58</v>
      </c>
      <c r="B59" s="10" t="s">
        <v>11</v>
      </c>
      <c r="C59" s="11" t="s">
        <v>16</v>
      </c>
      <c r="D59" s="12" t="s">
        <v>134</v>
      </c>
      <c r="E59" s="13">
        <v>38282</v>
      </c>
      <c r="F59" s="9" t="s">
        <v>151</v>
      </c>
      <c r="G59" s="14" t="s">
        <v>147</v>
      </c>
      <c r="H59" s="15" t="s">
        <v>8</v>
      </c>
    </row>
    <row r="60" spans="1:8" ht="14.25">
      <c r="A60" s="16">
        <v>59</v>
      </c>
      <c r="B60" s="10" t="s">
        <v>11</v>
      </c>
      <c r="C60" s="11" t="s">
        <v>16</v>
      </c>
      <c r="D60" s="12" t="s">
        <v>105</v>
      </c>
      <c r="E60" s="13">
        <v>38380</v>
      </c>
      <c r="F60" s="9" t="s">
        <v>151</v>
      </c>
      <c r="G60" s="14" t="s">
        <v>149</v>
      </c>
      <c r="H60" s="15" t="s">
        <v>8</v>
      </c>
    </row>
    <row r="61" spans="1:8" ht="14.25">
      <c r="A61" s="16">
        <v>60</v>
      </c>
      <c r="B61" s="10" t="s">
        <v>11</v>
      </c>
      <c r="C61" s="11" t="s">
        <v>16</v>
      </c>
      <c r="D61" s="12" t="s">
        <v>55</v>
      </c>
      <c r="E61" s="13">
        <v>38282</v>
      </c>
      <c r="F61" s="9" t="s">
        <v>151</v>
      </c>
      <c r="G61" s="14" t="s">
        <v>146</v>
      </c>
      <c r="H61" s="15" t="s">
        <v>8</v>
      </c>
    </row>
    <row r="62" spans="1:8" ht="14.25">
      <c r="A62" s="16">
        <v>61</v>
      </c>
      <c r="B62" s="10" t="s">
        <v>11</v>
      </c>
      <c r="C62" s="11" t="s">
        <v>16</v>
      </c>
      <c r="D62" s="12" t="s">
        <v>59</v>
      </c>
      <c r="E62" s="13">
        <v>38282</v>
      </c>
      <c r="F62" s="9" t="s">
        <v>151</v>
      </c>
      <c r="G62" s="14" t="s">
        <v>146</v>
      </c>
      <c r="H62" s="15" t="s">
        <v>8</v>
      </c>
    </row>
    <row r="63" spans="1:8" ht="14.25">
      <c r="A63" s="16">
        <v>62</v>
      </c>
      <c r="B63" s="10" t="s">
        <v>11</v>
      </c>
      <c r="C63" s="11" t="s">
        <v>16</v>
      </c>
      <c r="D63" s="12" t="s">
        <v>60</v>
      </c>
      <c r="E63" s="13">
        <v>38282</v>
      </c>
      <c r="F63" s="9" t="s">
        <v>151</v>
      </c>
      <c r="G63" s="14" t="s">
        <v>146</v>
      </c>
      <c r="H63" s="15" t="s">
        <v>8</v>
      </c>
    </row>
    <row r="64" spans="1:8" ht="14.25">
      <c r="A64" s="16">
        <v>63</v>
      </c>
      <c r="B64" s="10" t="s">
        <v>11</v>
      </c>
      <c r="C64" s="11" t="s">
        <v>16</v>
      </c>
      <c r="D64" s="12" t="s">
        <v>61</v>
      </c>
      <c r="E64" s="13">
        <v>38282</v>
      </c>
      <c r="F64" s="9" t="s">
        <v>151</v>
      </c>
      <c r="G64" s="14" t="s">
        <v>146</v>
      </c>
      <c r="H64" s="15" t="s">
        <v>8</v>
      </c>
    </row>
    <row r="65" spans="1:8" ht="14.25">
      <c r="A65" s="16">
        <v>64</v>
      </c>
      <c r="B65" s="10" t="s">
        <v>11</v>
      </c>
      <c r="C65" s="11" t="s">
        <v>21</v>
      </c>
      <c r="D65" s="12" t="s">
        <v>68</v>
      </c>
      <c r="E65" s="13">
        <v>38282</v>
      </c>
      <c r="F65" s="9" t="s">
        <v>151</v>
      </c>
      <c r="G65" s="14" t="s">
        <v>146</v>
      </c>
      <c r="H65" s="15" t="s">
        <v>8</v>
      </c>
    </row>
    <row r="66" spans="1:8" ht="14.25">
      <c r="A66" s="16">
        <v>65</v>
      </c>
      <c r="B66" s="10" t="s">
        <v>11</v>
      </c>
      <c r="C66" s="11" t="s">
        <v>21</v>
      </c>
      <c r="D66" s="12" t="s">
        <v>69</v>
      </c>
      <c r="E66" s="13">
        <v>38282</v>
      </c>
      <c r="F66" s="9" t="s">
        <v>151</v>
      </c>
      <c r="G66" s="14" t="s">
        <v>146</v>
      </c>
      <c r="H66" s="15" t="s">
        <v>8</v>
      </c>
    </row>
    <row r="67" spans="1:8" ht="14.25">
      <c r="A67" s="16">
        <v>66</v>
      </c>
      <c r="B67" s="10" t="s">
        <v>11</v>
      </c>
      <c r="C67" s="11" t="s">
        <v>21</v>
      </c>
      <c r="D67" s="12" t="s">
        <v>70</v>
      </c>
      <c r="E67" s="13">
        <v>38282</v>
      </c>
      <c r="F67" s="9" t="s">
        <v>151</v>
      </c>
      <c r="G67" s="14" t="s">
        <v>146</v>
      </c>
      <c r="H67" s="15" t="s">
        <v>8</v>
      </c>
    </row>
    <row r="68" spans="1:8" ht="14.25">
      <c r="A68" s="16">
        <v>67</v>
      </c>
      <c r="B68" s="10" t="s">
        <v>11</v>
      </c>
      <c r="C68" s="11" t="s">
        <v>22</v>
      </c>
      <c r="D68" s="12" t="s">
        <v>71</v>
      </c>
      <c r="E68" s="13">
        <v>38282</v>
      </c>
      <c r="F68" s="9" t="s">
        <v>151</v>
      </c>
      <c r="G68" s="14" t="s">
        <v>146</v>
      </c>
      <c r="H68" s="15" t="s">
        <v>8</v>
      </c>
    </row>
    <row r="69" spans="1:8" ht="14.25">
      <c r="A69" s="16">
        <v>68</v>
      </c>
      <c r="B69" s="10" t="s">
        <v>11</v>
      </c>
      <c r="C69" s="11" t="s">
        <v>21</v>
      </c>
      <c r="D69" s="12" t="s">
        <v>72</v>
      </c>
      <c r="E69" s="13">
        <v>38282</v>
      </c>
      <c r="F69" s="9" t="s">
        <v>151</v>
      </c>
      <c r="G69" s="14" t="s">
        <v>146</v>
      </c>
      <c r="H69" s="15" t="s">
        <v>8</v>
      </c>
    </row>
    <row r="70" spans="1:8" ht="14.25">
      <c r="A70" s="16">
        <v>69</v>
      </c>
      <c r="B70" s="10" t="s">
        <v>11</v>
      </c>
      <c r="C70" s="11" t="s">
        <v>22</v>
      </c>
      <c r="D70" s="12" t="s">
        <v>73</v>
      </c>
      <c r="E70" s="13">
        <v>38282</v>
      </c>
      <c r="F70" s="9" t="s">
        <v>151</v>
      </c>
      <c r="G70" s="14" t="s">
        <v>146</v>
      </c>
      <c r="H70" s="15" t="s">
        <v>8</v>
      </c>
    </row>
    <row r="71" spans="1:8" ht="14.25">
      <c r="A71" s="16">
        <v>70</v>
      </c>
      <c r="B71" s="10" t="s">
        <v>11</v>
      </c>
      <c r="C71" s="11" t="s">
        <v>22</v>
      </c>
      <c r="D71" s="12" t="s">
        <v>74</v>
      </c>
      <c r="E71" s="13">
        <v>38282</v>
      </c>
      <c r="F71" s="9" t="s">
        <v>151</v>
      </c>
      <c r="G71" s="14" t="s">
        <v>146</v>
      </c>
      <c r="H71" s="15" t="s">
        <v>8</v>
      </c>
    </row>
    <row r="72" spans="1:8" ht="14.25">
      <c r="A72" s="16">
        <v>71</v>
      </c>
      <c r="B72" s="10" t="s">
        <v>11</v>
      </c>
      <c r="C72" s="11" t="s">
        <v>22</v>
      </c>
      <c r="D72" s="12" t="s">
        <v>75</v>
      </c>
      <c r="E72" s="13">
        <v>38282</v>
      </c>
      <c r="F72" s="9" t="s">
        <v>151</v>
      </c>
      <c r="G72" s="14" t="s">
        <v>146</v>
      </c>
      <c r="H72" s="15" t="s">
        <v>8</v>
      </c>
    </row>
    <row r="73" spans="1:8" ht="14.25">
      <c r="A73" s="16">
        <v>72</v>
      </c>
      <c r="B73" s="10" t="s">
        <v>11</v>
      </c>
      <c r="C73" s="11" t="s">
        <v>22</v>
      </c>
      <c r="D73" s="12" t="s">
        <v>76</v>
      </c>
      <c r="E73" s="13">
        <v>38282</v>
      </c>
      <c r="F73" s="9" t="s">
        <v>151</v>
      </c>
      <c r="G73" s="14" t="s">
        <v>146</v>
      </c>
      <c r="H73" s="15" t="s">
        <v>8</v>
      </c>
    </row>
    <row r="74" spans="1:8" ht="14.25">
      <c r="A74" s="16">
        <v>73</v>
      </c>
      <c r="B74" s="10" t="s">
        <v>11</v>
      </c>
      <c r="C74" s="11" t="s">
        <v>22</v>
      </c>
      <c r="D74" s="12" t="s">
        <v>77</v>
      </c>
      <c r="E74" s="13">
        <v>38282</v>
      </c>
      <c r="F74" s="9" t="s">
        <v>151</v>
      </c>
      <c r="G74" s="14" t="s">
        <v>146</v>
      </c>
      <c r="H74" s="15" t="s">
        <v>8</v>
      </c>
    </row>
    <row r="75" spans="1:8" ht="14.25">
      <c r="A75" s="16">
        <v>74</v>
      </c>
      <c r="B75" s="10" t="s">
        <v>11</v>
      </c>
      <c r="C75" s="11" t="s">
        <v>16</v>
      </c>
      <c r="D75" s="12" t="s">
        <v>96</v>
      </c>
      <c r="E75" s="13">
        <v>38282</v>
      </c>
      <c r="F75" s="9" t="s">
        <v>151</v>
      </c>
      <c r="G75" s="14" t="s">
        <v>146</v>
      </c>
      <c r="H75" s="15" t="s">
        <v>8</v>
      </c>
    </row>
    <row r="76" spans="1:8" ht="14.25">
      <c r="A76" s="16">
        <v>75</v>
      </c>
      <c r="B76" s="10" t="s">
        <v>11</v>
      </c>
      <c r="C76" s="11" t="s">
        <v>21</v>
      </c>
      <c r="D76" s="12" t="s">
        <v>102</v>
      </c>
      <c r="E76" s="13">
        <v>38282</v>
      </c>
      <c r="F76" s="9" t="s">
        <v>151</v>
      </c>
      <c r="G76" s="14" t="s">
        <v>146</v>
      </c>
      <c r="H76" s="15" t="s">
        <v>8</v>
      </c>
    </row>
    <row r="77" spans="1:8" ht="14.25">
      <c r="A77" s="16">
        <v>76</v>
      </c>
      <c r="B77" s="10" t="s">
        <v>11</v>
      </c>
      <c r="C77" s="11" t="s">
        <v>22</v>
      </c>
      <c r="D77" s="12" t="s">
        <v>103</v>
      </c>
      <c r="E77" s="13">
        <v>38282</v>
      </c>
      <c r="F77" s="9" t="s">
        <v>151</v>
      </c>
      <c r="G77" s="14" t="s">
        <v>146</v>
      </c>
      <c r="H77" s="15" t="s">
        <v>8</v>
      </c>
    </row>
    <row r="78" spans="1:8" ht="14.25">
      <c r="A78" s="16">
        <v>77</v>
      </c>
      <c r="B78" s="10" t="s">
        <v>11</v>
      </c>
      <c r="C78" s="11" t="s">
        <v>16</v>
      </c>
      <c r="D78" s="12" t="s">
        <v>126</v>
      </c>
      <c r="E78" s="13">
        <v>38282</v>
      </c>
      <c r="F78" s="9" t="s">
        <v>151</v>
      </c>
      <c r="G78" s="14" t="s">
        <v>146</v>
      </c>
      <c r="H78" s="15" t="s">
        <v>8</v>
      </c>
    </row>
    <row r="79" spans="1:8" ht="14.25">
      <c r="A79" s="16">
        <v>78</v>
      </c>
      <c r="B79" s="10" t="s">
        <v>11</v>
      </c>
      <c r="C79" s="11" t="s">
        <v>16</v>
      </c>
      <c r="D79" s="12" t="s">
        <v>127</v>
      </c>
      <c r="E79" s="13">
        <v>38282</v>
      </c>
      <c r="F79" s="9" t="s">
        <v>151</v>
      </c>
      <c r="G79" s="14" t="s">
        <v>146</v>
      </c>
      <c r="H79" s="15" t="s">
        <v>8</v>
      </c>
    </row>
    <row r="80" spans="1:8" ht="14.25">
      <c r="A80" s="16">
        <v>79</v>
      </c>
      <c r="B80" s="10" t="s">
        <v>11</v>
      </c>
      <c r="C80" s="11" t="s">
        <v>16</v>
      </c>
      <c r="D80" s="12" t="s">
        <v>128</v>
      </c>
      <c r="E80" s="13">
        <v>38282</v>
      </c>
      <c r="F80" s="9" t="s">
        <v>151</v>
      </c>
      <c r="G80" s="14" t="s">
        <v>146</v>
      </c>
      <c r="H80" s="15" t="s">
        <v>8</v>
      </c>
    </row>
    <row r="81" spans="1:8" ht="14.25">
      <c r="A81" s="16">
        <v>80</v>
      </c>
      <c r="B81" s="10" t="s">
        <v>11</v>
      </c>
      <c r="C81" s="11" t="s">
        <v>16</v>
      </c>
      <c r="D81" s="12" t="s">
        <v>129</v>
      </c>
      <c r="E81" s="13">
        <v>38282</v>
      </c>
      <c r="F81" s="9" t="s">
        <v>151</v>
      </c>
      <c r="G81" s="14" t="s">
        <v>146</v>
      </c>
      <c r="H81" s="15" t="s">
        <v>8</v>
      </c>
    </row>
    <row r="82" spans="1:8" ht="14.25">
      <c r="A82" s="16">
        <v>81</v>
      </c>
      <c r="B82" s="10" t="s">
        <v>11</v>
      </c>
      <c r="C82" s="11" t="s">
        <v>16</v>
      </c>
      <c r="D82" s="12" t="s">
        <v>130</v>
      </c>
      <c r="E82" s="13">
        <v>38282</v>
      </c>
      <c r="F82" s="9" t="s">
        <v>151</v>
      </c>
      <c r="G82" s="14" t="s">
        <v>146</v>
      </c>
      <c r="H82" s="15" t="s">
        <v>8</v>
      </c>
    </row>
    <row r="83" spans="1:8" ht="14.25">
      <c r="A83" s="16">
        <v>82</v>
      </c>
      <c r="B83" s="10" t="s">
        <v>11</v>
      </c>
      <c r="C83" s="11" t="s">
        <v>16</v>
      </c>
      <c r="D83" s="12" t="s">
        <v>131</v>
      </c>
      <c r="E83" s="13">
        <v>38282</v>
      </c>
      <c r="F83" s="9" t="s">
        <v>151</v>
      </c>
      <c r="G83" s="14" t="s">
        <v>146</v>
      </c>
      <c r="H83" s="15" t="s">
        <v>8</v>
      </c>
    </row>
    <row r="84" spans="1:8" ht="14.25">
      <c r="A84" s="16">
        <v>83</v>
      </c>
      <c r="B84" s="10" t="s">
        <v>13</v>
      </c>
      <c r="C84" s="11" t="s">
        <v>16</v>
      </c>
      <c r="D84" s="12" t="s">
        <v>132</v>
      </c>
      <c r="E84" s="13">
        <v>38282</v>
      </c>
      <c r="F84" s="9" t="s">
        <v>151</v>
      </c>
      <c r="G84" s="14" t="s">
        <v>146</v>
      </c>
      <c r="H84" s="15" t="s">
        <v>8</v>
      </c>
    </row>
    <row r="85" spans="1:8" ht="14.25">
      <c r="A85" s="16">
        <v>84</v>
      </c>
      <c r="B85" s="10" t="s">
        <v>11</v>
      </c>
      <c r="C85" s="11" t="s">
        <v>21</v>
      </c>
      <c r="D85" s="12" t="s">
        <v>135</v>
      </c>
      <c r="E85" s="13">
        <v>38282</v>
      </c>
      <c r="F85" s="9" t="s">
        <v>151</v>
      </c>
      <c r="G85" s="14" t="s">
        <v>146</v>
      </c>
      <c r="H85" s="15" t="s">
        <v>8</v>
      </c>
    </row>
    <row r="86" spans="1:8" ht="14.25">
      <c r="A86" s="16">
        <v>85</v>
      </c>
      <c r="B86" s="10" t="s">
        <v>11</v>
      </c>
      <c r="C86" s="11" t="s">
        <v>21</v>
      </c>
      <c r="D86" s="12" t="s">
        <v>136</v>
      </c>
      <c r="E86" s="13">
        <v>38282</v>
      </c>
      <c r="F86" s="9" t="s">
        <v>151</v>
      </c>
      <c r="G86" s="14" t="s">
        <v>146</v>
      </c>
      <c r="H86" s="15" t="s">
        <v>8</v>
      </c>
    </row>
    <row r="87" spans="1:8" ht="14.25">
      <c r="A87" s="16">
        <v>86</v>
      </c>
      <c r="B87" s="10" t="s">
        <v>11</v>
      </c>
      <c r="C87" s="11" t="s">
        <v>21</v>
      </c>
      <c r="D87" s="12" t="s">
        <v>137</v>
      </c>
      <c r="E87" s="13">
        <v>38282</v>
      </c>
      <c r="F87" s="9" t="s">
        <v>151</v>
      </c>
      <c r="G87" s="14" t="s">
        <v>146</v>
      </c>
      <c r="H87" s="15" t="s">
        <v>8</v>
      </c>
    </row>
    <row r="88" spans="1:8" ht="14.25">
      <c r="A88" s="16">
        <v>87</v>
      </c>
      <c r="B88" s="10" t="s">
        <v>11</v>
      </c>
      <c r="C88" s="11" t="s">
        <v>22</v>
      </c>
      <c r="D88" s="12" t="s">
        <v>138</v>
      </c>
      <c r="E88" s="13">
        <v>38282</v>
      </c>
      <c r="F88" s="9" t="s">
        <v>151</v>
      </c>
      <c r="G88" s="14" t="s">
        <v>146</v>
      </c>
      <c r="H88" s="15" t="s">
        <v>8</v>
      </c>
    </row>
    <row r="89" spans="1:8" ht="14.25">
      <c r="A89" s="16">
        <v>88</v>
      </c>
      <c r="B89" s="10" t="s">
        <v>11</v>
      </c>
      <c r="C89" s="11" t="s">
        <v>16</v>
      </c>
      <c r="D89" s="12" t="s">
        <v>140</v>
      </c>
      <c r="E89" s="13">
        <v>38380</v>
      </c>
      <c r="F89" s="9" t="s">
        <v>151</v>
      </c>
      <c r="G89" s="14" t="s">
        <v>150</v>
      </c>
      <c r="H89" s="15" t="s">
        <v>8</v>
      </c>
    </row>
    <row r="90" spans="1:8" ht="14.25">
      <c r="A90" s="16">
        <v>89</v>
      </c>
      <c r="B90" s="10" t="s">
        <v>11</v>
      </c>
      <c r="C90" s="11" t="s">
        <v>16</v>
      </c>
      <c r="D90" s="12" t="s">
        <v>44</v>
      </c>
      <c r="E90" s="13">
        <v>38282</v>
      </c>
      <c r="F90" s="9" t="s">
        <v>151</v>
      </c>
      <c r="G90" s="14" t="s">
        <v>145</v>
      </c>
      <c r="H90" s="15" t="s">
        <v>8</v>
      </c>
    </row>
    <row r="91" spans="1:8" ht="14.25">
      <c r="A91" s="16">
        <v>90</v>
      </c>
      <c r="B91" s="10" t="s">
        <v>11</v>
      </c>
      <c r="C91" s="11" t="s">
        <v>16</v>
      </c>
      <c r="D91" s="12" t="s">
        <v>45</v>
      </c>
      <c r="E91" s="13">
        <v>38282</v>
      </c>
      <c r="F91" s="9" t="s">
        <v>151</v>
      </c>
      <c r="G91" s="14" t="s">
        <v>145</v>
      </c>
      <c r="H91" s="15" t="s">
        <v>8</v>
      </c>
    </row>
    <row r="92" spans="1:8" ht="14.25">
      <c r="A92" s="16">
        <v>91</v>
      </c>
      <c r="B92" s="10" t="s">
        <v>11</v>
      </c>
      <c r="C92" s="11" t="s">
        <v>16</v>
      </c>
      <c r="D92" s="12" t="s">
        <v>46</v>
      </c>
      <c r="E92" s="13">
        <v>38282</v>
      </c>
      <c r="F92" s="9" t="s">
        <v>151</v>
      </c>
      <c r="G92" s="14" t="s">
        <v>145</v>
      </c>
      <c r="H92" s="15" t="s">
        <v>8</v>
      </c>
    </row>
    <row r="93" spans="1:8" ht="14.25">
      <c r="A93" s="16">
        <v>92</v>
      </c>
      <c r="B93" s="10" t="s">
        <v>11</v>
      </c>
      <c r="C93" s="11" t="s">
        <v>16</v>
      </c>
      <c r="D93" s="12" t="s">
        <v>47</v>
      </c>
      <c r="E93" s="13">
        <v>38282</v>
      </c>
      <c r="F93" s="9" t="s">
        <v>151</v>
      </c>
      <c r="G93" s="14" t="s">
        <v>145</v>
      </c>
      <c r="H93" s="15" t="s">
        <v>8</v>
      </c>
    </row>
    <row r="94" spans="1:8" ht="14.25">
      <c r="A94" s="16">
        <v>93</v>
      </c>
      <c r="B94" s="10" t="s">
        <v>11</v>
      </c>
      <c r="C94" s="11" t="s">
        <v>16</v>
      </c>
      <c r="D94" s="12" t="s">
        <v>49</v>
      </c>
      <c r="E94" s="13">
        <v>38282</v>
      </c>
      <c r="F94" s="9" t="s">
        <v>151</v>
      </c>
      <c r="G94" s="14" t="s">
        <v>145</v>
      </c>
      <c r="H94" s="15" t="s">
        <v>8</v>
      </c>
    </row>
    <row r="95" spans="1:8" ht="14.25">
      <c r="A95" s="16">
        <v>94</v>
      </c>
      <c r="B95" s="10" t="s">
        <v>11</v>
      </c>
      <c r="C95" s="11" t="s">
        <v>16</v>
      </c>
      <c r="D95" s="12" t="s">
        <v>50</v>
      </c>
      <c r="E95" s="13">
        <v>38282</v>
      </c>
      <c r="F95" s="9" t="s">
        <v>151</v>
      </c>
      <c r="G95" s="14" t="s">
        <v>145</v>
      </c>
      <c r="H95" s="15" t="s">
        <v>8</v>
      </c>
    </row>
    <row r="96" spans="1:8" ht="14.25">
      <c r="A96" s="16">
        <v>95</v>
      </c>
      <c r="B96" s="10" t="s">
        <v>11</v>
      </c>
      <c r="C96" s="11" t="s">
        <v>16</v>
      </c>
      <c r="D96" s="12" t="s">
        <v>51</v>
      </c>
      <c r="E96" s="13">
        <v>38282</v>
      </c>
      <c r="F96" s="9" t="s">
        <v>151</v>
      </c>
      <c r="G96" s="14" t="s">
        <v>145</v>
      </c>
      <c r="H96" s="15" t="s">
        <v>8</v>
      </c>
    </row>
    <row r="97" spans="1:8" ht="14.25">
      <c r="A97" s="16">
        <v>96</v>
      </c>
      <c r="B97" s="10" t="s">
        <v>11</v>
      </c>
      <c r="C97" s="11" t="s">
        <v>16</v>
      </c>
      <c r="D97" s="12" t="s">
        <v>52</v>
      </c>
      <c r="E97" s="13">
        <v>38282</v>
      </c>
      <c r="F97" s="9" t="s">
        <v>151</v>
      </c>
      <c r="G97" s="14" t="s">
        <v>145</v>
      </c>
      <c r="H97" s="15" t="s">
        <v>8</v>
      </c>
    </row>
    <row r="98" spans="1:8" ht="14.25">
      <c r="A98" s="16">
        <v>97</v>
      </c>
      <c r="B98" s="10" t="s">
        <v>11</v>
      </c>
      <c r="C98" s="11" t="s">
        <v>16</v>
      </c>
      <c r="D98" s="12" t="s">
        <v>53</v>
      </c>
      <c r="E98" s="13">
        <v>38282</v>
      </c>
      <c r="F98" s="9" t="s">
        <v>151</v>
      </c>
      <c r="G98" s="14" t="s">
        <v>145</v>
      </c>
      <c r="H98" s="15" t="s">
        <v>8</v>
      </c>
    </row>
    <row r="99" spans="1:8" ht="14.25">
      <c r="A99" s="16">
        <v>98</v>
      </c>
      <c r="B99" s="10" t="s">
        <v>13</v>
      </c>
      <c r="C99" s="11" t="s">
        <v>16</v>
      </c>
      <c r="D99" s="12" t="s">
        <v>54</v>
      </c>
      <c r="E99" s="13">
        <v>38282</v>
      </c>
      <c r="F99" s="9" t="s">
        <v>151</v>
      </c>
      <c r="G99" s="14" t="s">
        <v>145</v>
      </c>
      <c r="H99" s="15" t="s">
        <v>8</v>
      </c>
    </row>
    <row r="100" spans="1:8" ht="14.25">
      <c r="A100" s="16">
        <v>99</v>
      </c>
      <c r="B100" s="10" t="s">
        <v>11</v>
      </c>
      <c r="C100" s="11" t="s">
        <v>16</v>
      </c>
      <c r="D100" s="12" t="s">
        <v>58</v>
      </c>
      <c r="E100" s="13">
        <v>38282</v>
      </c>
      <c r="F100" s="9" t="s">
        <v>151</v>
      </c>
      <c r="G100" s="14" t="s">
        <v>145</v>
      </c>
      <c r="H100" s="15" t="s">
        <v>8</v>
      </c>
    </row>
    <row r="101" spans="1:8" ht="14.25">
      <c r="A101" s="16">
        <v>100</v>
      </c>
      <c r="B101" s="10" t="s">
        <v>11</v>
      </c>
      <c r="C101" s="11" t="s">
        <v>16</v>
      </c>
      <c r="D101" s="12" t="s">
        <v>90</v>
      </c>
      <c r="E101" s="13">
        <v>38282</v>
      </c>
      <c r="F101" s="9" t="s">
        <v>151</v>
      </c>
      <c r="G101" s="14" t="s">
        <v>145</v>
      </c>
      <c r="H101" s="15" t="s">
        <v>8</v>
      </c>
    </row>
    <row r="102" spans="1:8" ht="14.25">
      <c r="A102" s="16">
        <v>101</v>
      </c>
      <c r="B102" s="10" t="s">
        <v>11</v>
      </c>
      <c r="C102" s="11" t="s">
        <v>16</v>
      </c>
      <c r="D102" s="12" t="s">
        <v>91</v>
      </c>
      <c r="E102" s="13">
        <v>38282</v>
      </c>
      <c r="F102" s="9" t="s">
        <v>151</v>
      </c>
      <c r="G102" s="14" t="s">
        <v>145</v>
      </c>
      <c r="H102" s="15" t="s">
        <v>8</v>
      </c>
    </row>
    <row r="103" spans="1:8" ht="14.25">
      <c r="A103" s="16">
        <v>102</v>
      </c>
      <c r="B103" s="10" t="s">
        <v>11</v>
      </c>
      <c r="C103" s="11" t="s">
        <v>16</v>
      </c>
      <c r="D103" s="12" t="s">
        <v>92</v>
      </c>
      <c r="E103" s="13">
        <v>38282</v>
      </c>
      <c r="F103" s="9" t="s">
        <v>151</v>
      </c>
      <c r="G103" s="14" t="s">
        <v>145</v>
      </c>
      <c r="H103" s="15" t="s">
        <v>8</v>
      </c>
    </row>
    <row r="104" spans="1:8" ht="14.25">
      <c r="A104" s="16">
        <v>103</v>
      </c>
      <c r="B104" s="10" t="s">
        <v>11</v>
      </c>
      <c r="C104" s="11" t="s">
        <v>16</v>
      </c>
      <c r="D104" s="12" t="s">
        <v>93</v>
      </c>
      <c r="E104" s="13">
        <v>38282</v>
      </c>
      <c r="F104" s="9" t="s">
        <v>151</v>
      </c>
      <c r="G104" s="14" t="s">
        <v>145</v>
      </c>
      <c r="H104" s="15" t="s">
        <v>8</v>
      </c>
    </row>
    <row r="105" spans="1:8" ht="14.25">
      <c r="A105" s="16">
        <v>104</v>
      </c>
      <c r="B105" s="10" t="s">
        <v>11</v>
      </c>
      <c r="C105" s="11" t="s">
        <v>16</v>
      </c>
      <c r="D105" s="12" t="s">
        <v>94</v>
      </c>
      <c r="E105" s="13">
        <v>38282</v>
      </c>
      <c r="F105" s="9" t="s">
        <v>151</v>
      </c>
      <c r="G105" s="14" t="s">
        <v>145</v>
      </c>
      <c r="H105" s="15" t="s">
        <v>8</v>
      </c>
    </row>
    <row r="106" spans="1:8" ht="14.25">
      <c r="A106" s="16">
        <v>105</v>
      </c>
      <c r="B106" s="10" t="s">
        <v>11</v>
      </c>
      <c r="C106" s="11" t="s">
        <v>16</v>
      </c>
      <c r="D106" s="12" t="s">
        <v>95</v>
      </c>
      <c r="E106" s="13">
        <v>38282</v>
      </c>
      <c r="F106" s="9" t="s">
        <v>151</v>
      </c>
      <c r="G106" s="14" t="s">
        <v>145</v>
      </c>
      <c r="H106" s="15" t="s">
        <v>8</v>
      </c>
    </row>
    <row r="107" spans="1:8" ht="14.25">
      <c r="A107" s="16">
        <v>106</v>
      </c>
      <c r="B107" s="10" t="s">
        <v>15</v>
      </c>
      <c r="C107" s="11" t="s">
        <v>16</v>
      </c>
      <c r="D107" s="12" t="s">
        <v>106</v>
      </c>
      <c r="E107" s="13">
        <v>38380</v>
      </c>
      <c r="F107" s="9" t="s">
        <v>151</v>
      </c>
      <c r="G107" s="14" t="s">
        <v>145</v>
      </c>
      <c r="H107" s="15" t="s">
        <v>8</v>
      </c>
    </row>
    <row r="108" spans="1:8" ht="14.25">
      <c r="A108" s="16">
        <v>107</v>
      </c>
      <c r="B108" s="10" t="s">
        <v>15</v>
      </c>
      <c r="C108" s="11" t="s">
        <v>16</v>
      </c>
      <c r="D108" s="12" t="s">
        <v>107</v>
      </c>
      <c r="E108" s="13">
        <v>38380</v>
      </c>
      <c r="F108" s="9" t="s">
        <v>151</v>
      </c>
      <c r="G108" s="14" t="s">
        <v>145</v>
      </c>
      <c r="H108" s="15" t="s">
        <v>8</v>
      </c>
    </row>
    <row r="109" spans="1:8" ht="14.25">
      <c r="A109" s="16">
        <v>108</v>
      </c>
      <c r="B109" s="10" t="s">
        <v>11</v>
      </c>
      <c r="C109" s="11" t="s">
        <v>16</v>
      </c>
      <c r="D109" s="12" t="s">
        <v>119</v>
      </c>
      <c r="E109" s="13">
        <v>38282</v>
      </c>
      <c r="F109" s="9" t="s">
        <v>151</v>
      </c>
      <c r="G109" s="14" t="s">
        <v>145</v>
      </c>
      <c r="H109" s="15" t="s">
        <v>8</v>
      </c>
    </row>
    <row r="110" spans="1:8" ht="14.25">
      <c r="A110" s="16">
        <v>109</v>
      </c>
      <c r="B110" s="10" t="s">
        <v>11</v>
      </c>
      <c r="C110" s="11" t="s">
        <v>16</v>
      </c>
      <c r="D110" s="12" t="s">
        <v>120</v>
      </c>
      <c r="E110" s="13">
        <v>38282</v>
      </c>
      <c r="F110" s="9" t="s">
        <v>151</v>
      </c>
      <c r="G110" s="14" t="s">
        <v>145</v>
      </c>
      <c r="H110" s="15" t="s">
        <v>8</v>
      </c>
    </row>
    <row r="111" spans="1:8" ht="14.25">
      <c r="A111" s="16">
        <v>110</v>
      </c>
      <c r="B111" s="10" t="s">
        <v>11</v>
      </c>
      <c r="C111" s="11" t="s">
        <v>16</v>
      </c>
      <c r="D111" s="12" t="s">
        <v>121</v>
      </c>
      <c r="E111" s="13">
        <v>38282</v>
      </c>
      <c r="F111" s="9" t="s">
        <v>151</v>
      </c>
      <c r="G111" s="14" t="s">
        <v>145</v>
      </c>
      <c r="H111" s="15" t="s">
        <v>8</v>
      </c>
    </row>
    <row r="112" spans="1:8" ht="14.25">
      <c r="A112" s="16">
        <v>111</v>
      </c>
      <c r="B112" s="10" t="s">
        <v>11</v>
      </c>
      <c r="C112" s="11" t="s">
        <v>16</v>
      </c>
      <c r="D112" s="12" t="s">
        <v>122</v>
      </c>
      <c r="E112" s="13">
        <v>38282</v>
      </c>
      <c r="F112" s="9" t="s">
        <v>151</v>
      </c>
      <c r="G112" s="14" t="s">
        <v>145</v>
      </c>
      <c r="H112" s="15" t="s">
        <v>8</v>
      </c>
    </row>
    <row r="113" spans="1:8" ht="14.25">
      <c r="A113" s="16">
        <v>112</v>
      </c>
      <c r="B113" s="10" t="s">
        <v>11</v>
      </c>
      <c r="C113" s="11" t="s">
        <v>16</v>
      </c>
      <c r="D113" s="12" t="s">
        <v>123</v>
      </c>
      <c r="E113" s="13">
        <v>38282</v>
      </c>
      <c r="F113" s="9" t="s">
        <v>151</v>
      </c>
      <c r="G113" s="14" t="s">
        <v>145</v>
      </c>
      <c r="H113" s="15" t="s">
        <v>8</v>
      </c>
    </row>
    <row r="114" spans="1:8" ht="14.25">
      <c r="A114" s="16">
        <v>113</v>
      </c>
      <c r="B114" s="10" t="s">
        <v>11</v>
      </c>
      <c r="C114" s="11" t="s">
        <v>16</v>
      </c>
      <c r="D114" s="12" t="s">
        <v>124</v>
      </c>
      <c r="E114" s="13">
        <v>38282</v>
      </c>
      <c r="F114" s="9" t="s">
        <v>151</v>
      </c>
      <c r="G114" s="14" t="s">
        <v>145</v>
      </c>
      <c r="H114" s="15" t="s">
        <v>8</v>
      </c>
    </row>
    <row r="115" spans="1:8" ht="14.25">
      <c r="A115" s="16">
        <v>114</v>
      </c>
      <c r="B115" s="10" t="s">
        <v>11</v>
      </c>
      <c r="C115" s="11" t="s">
        <v>16</v>
      </c>
      <c r="D115" s="12" t="s">
        <v>125</v>
      </c>
      <c r="E115" s="13">
        <v>38282</v>
      </c>
      <c r="F115" s="9" t="s">
        <v>151</v>
      </c>
      <c r="G115" s="14" t="s">
        <v>145</v>
      </c>
      <c r="H115" s="15" t="s">
        <v>8</v>
      </c>
    </row>
    <row r="116" spans="1:8" ht="14.25">
      <c r="A116" s="16">
        <v>115</v>
      </c>
      <c r="B116" s="10" t="s">
        <v>11</v>
      </c>
      <c r="C116" s="11" t="s">
        <v>16</v>
      </c>
      <c r="D116" s="12" t="s">
        <v>139</v>
      </c>
      <c r="E116" s="13">
        <v>38282</v>
      </c>
      <c r="F116" s="9" t="s">
        <v>151</v>
      </c>
      <c r="G116" s="14" t="s">
        <v>145</v>
      </c>
      <c r="H116" s="15" t="s">
        <v>8</v>
      </c>
    </row>
    <row r="117" spans="1:8" ht="14.25">
      <c r="A117" s="16">
        <v>116</v>
      </c>
      <c r="B117" s="10" t="s">
        <v>15</v>
      </c>
      <c r="C117" s="11" t="s">
        <v>16</v>
      </c>
      <c r="D117" s="12" t="s">
        <v>141</v>
      </c>
      <c r="E117" s="13">
        <v>38380</v>
      </c>
      <c r="F117" s="9" t="s">
        <v>151</v>
      </c>
      <c r="G117" s="14" t="s">
        <v>145</v>
      </c>
      <c r="H117" s="15" t="s">
        <v>8</v>
      </c>
    </row>
    <row r="118" spans="1:8" s="21" customFormat="1" ht="14.25">
      <c r="A118" s="16">
        <v>117</v>
      </c>
      <c r="B118" s="17" t="s">
        <v>11</v>
      </c>
      <c r="C118" s="11" t="s">
        <v>16</v>
      </c>
      <c r="D118" s="18" t="s">
        <v>152</v>
      </c>
      <c r="F118" s="9" t="s">
        <v>151</v>
      </c>
      <c r="G118" s="19" t="s">
        <v>144</v>
      </c>
      <c r="H118" s="20" t="s">
        <v>153</v>
      </c>
    </row>
  </sheetData>
  <sheetProtection/>
  <conditionalFormatting sqref="D1">
    <cfRule type="expression" priority="1" dxfId="0" stopIfTrue="1">
      <formula>AND(COUNTIF(#REF!,D1)&gt;1,NOT(ISBLANK(D1)))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smgbtc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2012-01-09T01:43:23Z</cp:lastPrinted>
  <dcterms:created xsi:type="dcterms:W3CDTF">2011-03-11T10:01:07Z</dcterms:created>
  <dcterms:modified xsi:type="dcterms:W3CDTF">2012-02-01T10:10:32Z</dcterms:modified>
  <cp:category/>
  <cp:version/>
  <cp:contentType/>
  <cp:contentStatus/>
</cp:coreProperties>
</file>