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3"/>
  </bookViews>
  <sheets>
    <sheet name="处置清单" sheetId="1" r:id="rId1"/>
    <sheet name="技术中心BF22-0005" sheetId="11" r:id="rId2"/>
    <sheet name="技术中心BF22-0005低值资产" sheetId="12" r:id="rId3"/>
    <sheet name="技术中心BF22-0006" sheetId="13" r:id="rId4"/>
  </sheets>
  <definedNames>
    <definedName name="_xlnm.Print_Area" localSheetId="0">处置清单!$A$1:$E$1</definedName>
  </definedNames>
  <calcPr calcId="125725"/>
</workbook>
</file>

<file path=xl/sharedStrings.xml><?xml version="1.0" encoding="utf-8"?>
<sst xmlns="http://schemas.openxmlformats.org/spreadsheetml/2006/main" count="5613" uniqueCount="2008">
  <si>
    <t>资产编码</t>
  </si>
  <si>
    <t>资产名称</t>
  </si>
  <si>
    <t>规格型号</t>
  </si>
  <si>
    <t>序号</t>
    <phoneticPr fontId="3" type="noConversion"/>
  </si>
  <si>
    <t>数量</t>
    <phoneticPr fontId="4" type="noConversion"/>
  </si>
  <si>
    <t>存放位置</t>
    <phoneticPr fontId="4" type="noConversion"/>
  </si>
  <si>
    <t>2014-04-28</t>
  </si>
  <si>
    <t>无</t>
  </si>
  <si>
    <t>入账日期</t>
  </si>
  <si>
    <t>上海文化广播影视集团有限公司技术中心</t>
  </si>
  <si>
    <t>设备报废申报表</t>
  </si>
  <si>
    <t>序号</t>
  </si>
  <si>
    <t>名称</t>
  </si>
  <si>
    <t>型号</t>
  </si>
  <si>
    <t>外编码</t>
  </si>
  <si>
    <t>状态标识</t>
  </si>
  <si>
    <t>现存地点</t>
  </si>
  <si>
    <t>财务分类</t>
  </si>
  <si>
    <t>电视墙</t>
  </si>
  <si>
    <t>2012-07-17</t>
  </si>
  <si>
    <t>待报废</t>
  </si>
  <si>
    <t>待报废仓库</t>
  </si>
  <si>
    <t>机柜</t>
  </si>
  <si>
    <t>不间断电源</t>
  </si>
  <si>
    <t>2004-11-08</t>
  </si>
  <si>
    <t>操作台</t>
  </si>
  <si>
    <t>2005-12-26</t>
  </si>
  <si>
    <t>2006-01-05</t>
  </si>
  <si>
    <t>2011-05-25</t>
  </si>
  <si>
    <t>监控录像机</t>
  </si>
  <si>
    <t>DH-DVR1604HG-S</t>
  </si>
  <si>
    <t>2013-12-24</t>
  </si>
  <si>
    <t>2004-02-05</t>
  </si>
  <si>
    <t>定制</t>
  </si>
  <si>
    <t>2010-06-24</t>
  </si>
  <si>
    <t>显示器</t>
  </si>
  <si>
    <t>2011-04-25</t>
  </si>
  <si>
    <t>备注</t>
  </si>
  <si>
    <t>音分模块</t>
  </si>
  <si>
    <t>2010-10-25</t>
  </si>
  <si>
    <t>2011-06-14</t>
  </si>
  <si>
    <t>L1506 PX848AA</t>
  </si>
  <si>
    <t>KVM切换器</t>
  </si>
  <si>
    <t>2004-01-05</t>
  </si>
  <si>
    <t>CS9134/5M</t>
  </si>
  <si>
    <t>2002-07-22</t>
  </si>
  <si>
    <t>LKM-9268</t>
  </si>
  <si>
    <t>2006-12-01</t>
  </si>
  <si>
    <t>2004-02-18</t>
  </si>
  <si>
    <t>编码器</t>
  </si>
  <si>
    <t>DAC4124</t>
  </si>
  <si>
    <t>2004-12-23</t>
  </si>
  <si>
    <t>2006-02-16</t>
  </si>
  <si>
    <t>2002-12-23</t>
  </si>
  <si>
    <t>EN5930</t>
  </si>
  <si>
    <t>2006-09-04</t>
  </si>
  <si>
    <t>2006-12-27</t>
  </si>
  <si>
    <t>TT1220</t>
  </si>
  <si>
    <t>2005-12-01</t>
  </si>
  <si>
    <t>2004-01-14</t>
  </si>
  <si>
    <t>2011-10-24</t>
  </si>
  <si>
    <t>2011-11-11</t>
  </si>
  <si>
    <t>波形监视器</t>
  </si>
  <si>
    <t>2004-12-13</t>
  </si>
  <si>
    <t>2009-11-06</t>
  </si>
  <si>
    <t>磁盘阵列</t>
  </si>
  <si>
    <t>2004-10-08</t>
  </si>
  <si>
    <t>存储器</t>
  </si>
  <si>
    <t>IX3080</t>
  </si>
  <si>
    <t>2010-03-12</t>
  </si>
  <si>
    <t>打印机</t>
  </si>
  <si>
    <t>电话桥接器</t>
  </si>
  <si>
    <t>1997-02-03</t>
  </si>
  <si>
    <t>TELOS ONE</t>
  </si>
  <si>
    <t>调制器</t>
  </si>
  <si>
    <t>2005-05-20</t>
  </si>
  <si>
    <t>2006-11-14</t>
  </si>
  <si>
    <t>2010-09-16</t>
  </si>
  <si>
    <t>多画面分割器</t>
  </si>
  <si>
    <t>MVC-4AVS</t>
  </si>
  <si>
    <t>2009-03-11</t>
  </si>
  <si>
    <t>2003-07-03</t>
  </si>
  <si>
    <t>2003-04-23</t>
  </si>
  <si>
    <t>防火墙</t>
  </si>
  <si>
    <t>2002-03-11</t>
  </si>
  <si>
    <t>服务器</t>
  </si>
  <si>
    <t>X346 8840-I09</t>
  </si>
  <si>
    <t>2005-10-01</t>
  </si>
  <si>
    <t>X3650</t>
  </si>
  <si>
    <t>2009-01-04</t>
  </si>
  <si>
    <t>X346 8840-I05</t>
  </si>
  <si>
    <t>X3550</t>
  </si>
  <si>
    <t>2009-08-05</t>
  </si>
  <si>
    <t>DL380 G4</t>
  </si>
  <si>
    <t>AirSpeed</t>
  </si>
  <si>
    <t>2007-09-01</t>
  </si>
  <si>
    <t>2850</t>
  </si>
  <si>
    <t>2009-05-06</t>
  </si>
  <si>
    <t>DL380 G7</t>
  </si>
  <si>
    <t>2011-05-09</t>
  </si>
  <si>
    <t>2012-12-21</t>
  </si>
  <si>
    <t>X3650 M3</t>
  </si>
  <si>
    <t>2011-11-22</t>
  </si>
  <si>
    <t>2009-12-23</t>
  </si>
  <si>
    <t>380G6</t>
  </si>
  <si>
    <t>2011-09-26</t>
  </si>
  <si>
    <t>2011-09-23</t>
  </si>
  <si>
    <t>2014-07-24</t>
  </si>
  <si>
    <t>2011-08-24</t>
  </si>
  <si>
    <t>复用器</t>
  </si>
  <si>
    <t>工控机</t>
  </si>
  <si>
    <t>2007-10-18</t>
  </si>
  <si>
    <t>功放</t>
  </si>
  <si>
    <t>6250</t>
  </si>
  <si>
    <t>1998-07-21</t>
  </si>
  <si>
    <t>光端机</t>
  </si>
  <si>
    <t>光盘播放机</t>
  </si>
  <si>
    <t>2004-08-26</t>
  </si>
  <si>
    <t>机箱</t>
  </si>
  <si>
    <t>FR6802+XF</t>
  </si>
  <si>
    <t>2006-05-25</t>
  </si>
  <si>
    <t>2003-11-24</t>
  </si>
  <si>
    <t>2004-04-14</t>
  </si>
  <si>
    <t>DA-16/CH20</t>
  </si>
  <si>
    <t>IQH3A-S-P</t>
  </si>
  <si>
    <t>2009-02-10</t>
  </si>
  <si>
    <t>IQH3A-0-PB</t>
  </si>
  <si>
    <t>2006-05-17</t>
  </si>
  <si>
    <t>2006-07-13</t>
  </si>
  <si>
    <t>2013-03-25</t>
  </si>
  <si>
    <t>2012-09-24</t>
  </si>
  <si>
    <t>监视器</t>
  </si>
  <si>
    <t>2000-09-12</t>
  </si>
  <si>
    <t>PVM-9042QM</t>
  </si>
  <si>
    <t>2001-11-21</t>
  </si>
  <si>
    <t>PVM-14N6E</t>
  </si>
  <si>
    <t>交换机</t>
  </si>
  <si>
    <t>2006-10-08</t>
  </si>
  <si>
    <t>2005-12-22</t>
  </si>
  <si>
    <t>解码器</t>
  </si>
  <si>
    <t>TT1260</t>
  </si>
  <si>
    <t>镜头</t>
  </si>
  <si>
    <t>矩阵</t>
  </si>
  <si>
    <t>16*16</t>
  </si>
  <si>
    <t>控制面板</t>
  </si>
  <si>
    <t>Q1601-SA-DA-FU/1601A</t>
  </si>
  <si>
    <t>2003-05-13</t>
  </si>
  <si>
    <t>2005-11-03</t>
  </si>
  <si>
    <t>2011-08-12</t>
  </si>
  <si>
    <t>2006-03-01</t>
  </si>
  <si>
    <t>流量均衡器</t>
  </si>
  <si>
    <t>2007-12-07</t>
  </si>
  <si>
    <t>AppDirector OSD504</t>
  </si>
  <si>
    <t>2010-04-09</t>
  </si>
  <si>
    <t>录像机</t>
  </si>
  <si>
    <t>2002-12-25</t>
  </si>
  <si>
    <t>MSW-M2100P</t>
  </si>
  <si>
    <t>2005-04-19</t>
  </si>
  <si>
    <t>1999-07-05</t>
  </si>
  <si>
    <t>模块</t>
  </si>
  <si>
    <t>切换开关</t>
  </si>
  <si>
    <t>Q1602-SV-FU</t>
  </si>
  <si>
    <t>2006-10-26</t>
  </si>
  <si>
    <t>2011-04-19</t>
  </si>
  <si>
    <t>切换器</t>
  </si>
  <si>
    <t>三脚架套装</t>
  </si>
  <si>
    <t>VIN-5ST</t>
  </si>
  <si>
    <t>1999-04-29</t>
  </si>
  <si>
    <t>扫描仪</t>
  </si>
  <si>
    <t>摄像机</t>
  </si>
  <si>
    <t>2011-03-30</t>
  </si>
  <si>
    <t>2011-12-14</t>
  </si>
  <si>
    <t>视频服务器</t>
  </si>
  <si>
    <t>NX3600HDX</t>
  </si>
  <si>
    <t>2007-01-16</t>
  </si>
  <si>
    <t>台标发生器</t>
  </si>
  <si>
    <t>DX7400</t>
  </si>
  <si>
    <t>DC7800</t>
  </si>
  <si>
    <t>2008-07-28</t>
  </si>
  <si>
    <t>DC7700</t>
  </si>
  <si>
    <t>条码打印机</t>
  </si>
  <si>
    <t>2007-04-01</t>
  </si>
  <si>
    <t>2010-12-14</t>
  </si>
  <si>
    <t>2012-10-28</t>
  </si>
  <si>
    <t>2009-11-25</t>
  </si>
  <si>
    <t>2003-12-25</t>
  </si>
  <si>
    <t>通话面板</t>
  </si>
  <si>
    <t>4215RBLX</t>
  </si>
  <si>
    <t>通话终端</t>
  </si>
  <si>
    <t>通用示波器</t>
  </si>
  <si>
    <t>TDS3014</t>
  </si>
  <si>
    <t>2000-06-14</t>
  </si>
  <si>
    <t>2007-08-01</t>
  </si>
  <si>
    <t>2008-09-25</t>
  </si>
  <si>
    <t>E153FP</t>
  </si>
  <si>
    <t>2004-12-22</t>
  </si>
  <si>
    <t>PX848A</t>
  </si>
  <si>
    <t>2006-01-17</t>
  </si>
  <si>
    <t>DX7300 EF114AV</t>
  </si>
  <si>
    <t>2007-04-16</t>
  </si>
  <si>
    <t>L1506 PX848A</t>
  </si>
  <si>
    <t>2007-07-26</t>
  </si>
  <si>
    <t>延时器</t>
  </si>
  <si>
    <t>BD30AV-EB</t>
  </si>
  <si>
    <t>2008-07-17</t>
  </si>
  <si>
    <t>DY3000</t>
  </si>
  <si>
    <t>2007-11-07</t>
  </si>
  <si>
    <t>液晶显示器</t>
  </si>
  <si>
    <t>IQBDDAS-1A-OD</t>
  </si>
  <si>
    <t>音频处理器</t>
  </si>
  <si>
    <t>2015-09-28</t>
  </si>
  <si>
    <t>2015-11-24</t>
  </si>
  <si>
    <t>中频控制单元</t>
  </si>
  <si>
    <t>中频控制器</t>
  </si>
  <si>
    <t>2013-03-11</t>
  </si>
  <si>
    <t>2010-10-18</t>
  </si>
  <si>
    <t>转换器</t>
  </si>
  <si>
    <t>CVR45D</t>
  </si>
  <si>
    <t>1999-09-30</t>
  </si>
  <si>
    <t>DAC4202</t>
  </si>
  <si>
    <t>RS232/RS422</t>
  </si>
  <si>
    <t>2003-05-27</t>
  </si>
  <si>
    <t>2010-07-12</t>
  </si>
  <si>
    <t>子钟</t>
  </si>
  <si>
    <t>TVZ3103</t>
  </si>
  <si>
    <t>2005-11-01</t>
  </si>
  <si>
    <t>P191</t>
  </si>
  <si>
    <t>2015-10-26</t>
  </si>
  <si>
    <t>2016-10-19</t>
  </si>
  <si>
    <t>2016-04-22</t>
  </si>
  <si>
    <t>2011-10-12</t>
  </si>
  <si>
    <t>2015-07-16</t>
  </si>
  <si>
    <t>2011-09-15</t>
  </si>
  <si>
    <t>详见清单</t>
    <phoneticPr fontId="8" type="noConversion"/>
  </si>
  <si>
    <t>一批</t>
    <phoneticPr fontId="8" type="noConversion"/>
  </si>
  <si>
    <t>工作站</t>
  </si>
  <si>
    <t>storm 3G</t>
  </si>
  <si>
    <t>T009077</t>
  </si>
  <si>
    <t>2012-06-12</t>
  </si>
  <si>
    <r>
      <t>APP</t>
    </r>
    <r>
      <rPr>
        <sz val="10"/>
        <rFont val="宋体"/>
        <charset val="134"/>
      </rPr>
      <t>服务器</t>
    </r>
  </si>
  <si>
    <t>01471900000507</t>
  </si>
  <si>
    <t>2007-09-24</t>
  </si>
  <si>
    <r>
      <t>HP PC</t>
    </r>
    <r>
      <rPr>
        <sz val="10"/>
        <rFont val="宋体"/>
        <charset val="134"/>
      </rPr>
      <t>机</t>
    </r>
  </si>
  <si>
    <t>600G1</t>
  </si>
  <si>
    <t>T960059</t>
  </si>
  <si>
    <t>2014-12-24</t>
  </si>
  <si>
    <t>T960063</t>
  </si>
  <si>
    <r>
      <t xml:space="preserve">HP </t>
    </r>
    <r>
      <rPr>
        <sz val="10"/>
        <rFont val="宋体"/>
        <charset val="134"/>
      </rPr>
      <t>激光打印机</t>
    </r>
  </si>
  <si>
    <t>LJ-5200 Q7543A</t>
  </si>
  <si>
    <t>T960087</t>
  </si>
  <si>
    <t>2009-08-20</t>
  </si>
  <si>
    <r>
      <t xml:space="preserve">HP </t>
    </r>
    <r>
      <rPr>
        <sz val="10"/>
        <rFont val="宋体"/>
        <charset val="134"/>
      </rPr>
      <t>液晶显示器</t>
    </r>
  </si>
  <si>
    <t>L1906</t>
  </si>
  <si>
    <t>T960110</t>
  </si>
  <si>
    <t>2008-03-21</t>
  </si>
  <si>
    <r>
      <t>KVM</t>
    </r>
    <r>
      <rPr>
        <sz val="10"/>
        <rFont val="宋体"/>
        <charset val="134"/>
      </rPr>
      <t>切换器</t>
    </r>
  </si>
  <si>
    <t>026001959G</t>
  </si>
  <si>
    <t>026006693N</t>
  </si>
  <si>
    <t>KL3116M</t>
  </si>
  <si>
    <t>026010959G</t>
  </si>
  <si>
    <t>026010960G</t>
  </si>
  <si>
    <t>026010961G</t>
  </si>
  <si>
    <t>026010962G</t>
  </si>
  <si>
    <t>T41A</t>
  </si>
  <si>
    <t>T005858</t>
  </si>
  <si>
    <t>2011-12-08</t>
  </si>
  <si>
    <t>WFM2200</t>
  </si>
  <si>
    <t>T013899</t>
  </si>
  <si>
    <t>2012-11-23</t>
  </si>
  <si>
    <t>SURT5000XLICH</t>
  </si>
  <si>
    <t>T013710</t>
  </si>
  <si>
    <t>075003613N</t>
  </si>
  <si>
    <t>2005-01-28</t>
  </si>
  <si>
    <r>
      <t>非编台</t>
    </r>
    <r>
      <rPr>
        <sz val="10"/>
        <rFont val="Calibri"/>
        <family val="2"/>
      </rPr>
      <t>1900*1080</t>
    </r>
  </si>
  <si>
    <t>075003159N</t>
  </si>
  <si>
    <t>2004-09-08</t>
  </si>
  <si>
    <r>
      <t>录像机控制台（</t>
    </r>
    <r>
      <rPr>
        <sz val="10"/>
        <rFont val="Calibri"/>
        <family val="2"/>
      </rPr>
      <t>3</t>
    </r>
    <r>
      <rPr>
        <sz val="10"/>
        <rFont val="宋体"/>
        <charset val="134"/>
      </rPr>
      <t>单元）</t>
    </r>
  </si>
  <si>
    <t>075004031N</t>
  </si>
  <si>
    <t>NAS 2T</t>
  </si>
  <si>
    <t>026002581M</t>
  </si>
  <si>
    <t>CP2025N</t>
  </si>
  <si>
    <t>01471410300482</t>
  </si>
  <si>
    <t>2008-12-19</t>
  </si>
  <si>
    <t>倒计时子钟</t>
  </si>
  <si>
    <t>TVZ3304</t>
  </si>
  <si>
    <t>075004669H</t>
  </si>
  <si>
    <t>075003134H</t>
  </si>
  <si>
    <t>2004-08-17</t>
  </si>
  <si>
    <t>电脑</t>
  </si>
  <si>
    <t>GW-C300A</t>
  </si>
  <si>
    <t>026001179C</t>
  </si>
  <si>
    <t>1998-11-16</t>
  </si>
  <si>
    <t>XW6200</t>
  </si>
  <si>
    <t>026002648H</t>
  </si>
  <si>
    <t>2005-08-10</t>
  </si>
  <si>
    <t>电视机</t>
  </si>
  <si>
    <t>KV-1485MT</t>
  </si>
  <si>
    <t>020301240A</t>
  </si>
  <si>
    <t>1994-12-01</t>
  </si>
  <si>
    <t>218PE</t>
  </si>
  <si>
    <t>020302297D</t>
  </si>
  <si>
    <t>1997-05-09</t>
  </si>
  <si>
    <t>25D2XC</t>
  </si>
  <si>
    <t>020303514D</t>
  </si>
  <si>
    <t>2001-07-10</t>
  </si>
  <si>
    <t>25E3XC3</t>
  </si>
  <si>
    <t>020303299D</t>
  </si>
  <si>
    <t>2000-06-12</t>
  </si>
  <si>
    <t>020303513D</t>
  </si>
  <si>
    <t>25D6XC</t>
  </si>
  <si>
    <t>020303597D</t>
  </si>
  <si>
    <t>2001-11-14</t>
  </si>
  <si>
    <t>020303177D</t>
  </si>
  <si>
    <t>2000-03-22</t>
  </si>
  <si>
    <t>6600*2800*450*5</t>
  </si>
  <si>
    <t>T009976</t>
  </si>
  <si>
    <t>DAB-3000</t>
  </si>
  <si>
    <t>022206717H</t>
  </si>
  <si>
    <t>020400232J</t>
  </si>
  <si>
    <t>020400233J</t>
  </si>
  <si>
    <t>020400235J</t>
  </si>
  <si>
    <t>非编工作站</t>
  </si>
  <si>
    <t>Z800</t>
  </si>
  <si>
    <t>T011194</t>
  </si>
  <si>
    <t>2014-06-23</t>
  </si>
  <si>
    <t>T011268</t>
  </si>
  <si>
    <t>2013-12-11</t>
  </si>
  <si>
    <t>T009872</t>
  </si>
  <si>
    <t>2012-07-05</t>
  </si>
  <si>
    <t>XW8600</t>
  </si>
  <si>
    <t>T005555</t>
  </si>
  <si>
    <t>026005413C</t>
  </si>
  <si>
    <t>026005418C</t>
  </si>
  <si>
    <t>026005419C</t>
  </si>
  <si>
    <t>DL380 G2</t>
  </si>
  <si>
    <t>026002315C</t>
  </si>
  <si>
    <t>2003-03-31</t>
  </si>
  <si>
    <t>026007205C</t>
  </si>
  <si>
    <t>DL380 G5</t>
  </si>
  <si>
    <t>026008906C</t>
  </si>
  <si>
    <t>2007-12-17</t>
  </si>
  <si>
    <t>X3850X5</t>
  </si>
  <si>
    <t>01471900000747</t>
  </si>
  <si>
    <t>2013-11-27</t>
  </si>
  <si>
    <t>01471900000748</t>
  </si>
  <si>
    <t>X336 8837-15C</t>
  </si>
  <si>
    <t>01471900000388</t>
  </si>
  <si>
    <t>2005-08-23</t>
  </si>
  <si>
    <t>01471900000614</t>
  </si>
  <si>
    <t>X3650 7979-R01</t>
  </si>
  <si>
    <t>01471900000581</t>
  </si>
  <si>
    <t>2009-10-19</t>
  </si>
  <si>
    <t>01471900000583</t>
  </si>
  <si>
    <t>01471900000661</t>
  </si>
  <si>
    <t>2012-08-27</t>
  </si>
  <si>
    <t>Z620</t>
  </si>
  <si>
    <t>21471900000212</t>
  </si>
  <si>
    <t>2014-12-23</t>
  </si>
  <si>
    <t>21471900000213</t>
  </si>
  <si>
    <t>21471900000214</t>
  </si>
  <si>
    <t>21471900000215</t>
  </si>
  <si>
    <t>21471900000205</t>
  </si>
  <si>
    <t>21471900000196</t>
  </si>
  <si>
    <t>21471900000197</t>
  </si>
  <si>
    <t>21471900000199</t>
  </si>
  <si>
    <t>21471900000200</t>
  </si>
  <si>
    <t>21471900000201</t>
  </si>
  <si>
    <t>21471900000202</t>
  </si>
  <si>
    <t>21471900000203</t>
  </si>
  <si>
    <t>21471900000204</t>
  </si>
  <si>
    <t>21471900000206</t>
  </si>
  <si>
    <t>21471900000207</t>
  </si>
  <si>
    <t>21471900000208</t>
  </si>
  <si>
    <t>21471900000209</t>
  </si>
  <si>
    <t>21471900000210</t>
  </si>
  <si>
    <t>21471900000211</t>
  </si>
  <si>
    <t>X3850</t>
  </si>
  <si>
    <t>026010438C</t>
  </si>
  <si>
    <t>026010430C</t>
  </si>
  <si>
    <t>026010454C</t>
  </si>
  <si>
    <t>026010855M</t>
  </si>
  <si>
    <t>026011068C</t>
  </si>
  <si>
    <t>T002360</t>
  </si>
  <si>
    <t>026011078C</t>
  </si>
  <si>
    <t>R710</t>
  </si>
  <si>
    <t>T001670</t>
  </si>
  <si>
    <t>RH2288 V2</t>
  </si>
  <si>
    <t>T015928</t>
  </si>
  <si>
    <t>2013-08-07</t>
  </si>
  <si>
    <t>21471900000198</t>
  </si>
  <si>
    <t>DL380</t>
  </si>
  <si>
    <t>026007493C</t>
  </si>
  <si>
    <t>2004-09-17</t>
  </si>
  <si>
    <t>026006598C</t>
  </si>
  <si>
    <t>2007-12-05</t>
  </si>
  <si>
    <t>026011191C</t>
  </si>
  <si>
    <t>026010854M</t>
  </si>
  <si>
    <t>026010869M</t>
  </si>
  <si>
    <t>026010870M</t>
  </si>
  <si>
    <t>026010934C</t>
  </si>
  <si>
    <t>026010935C</t>
  </si>
  <si>
    <t>026010907C</t>
  </si>
  <si>
    <t>026010913C</t>
  </si>
  <si>
    <t>026010922C</t>
  </si>
  <si>
    <t>026010925C</t>
  </si>
  <si>
    <t>026010942C</t>
  </si>
  <si>
    <t>026011000C</t>
  </si>
  <si>
    <t>026011070C</t>
  </si>
  <si>
    <t>026011114C</t>
  </si>
  <si>
    <t>T005201</t>
  </si>
  <si>
    <t>3550M3</t>
  </si>
  <si>
    <t>T011227</t>
  </si>
  <si>
    <t>X3650 M4</t>
  </si>
  <si>
    <t>T021456</t>
  </si>
  <si>
    <t>2014-12-22</t>
  </si>
  <si>
    <t>高背办公椅</t>
  </si>
  <si>
    <t>053000173C</t>
  </si>
  <si>
    <t>2002-11-28</t>
  </si>
  <si>
    <t>高功放</t>
  </si>
  <si>
    <t>VZC-6964A4</t>
  </si>
  <si>
    <t>024002444P</t>
  </si>
  <si>
    <t>2005-08-01</t>
  </si>
  <si>
    <t>026009021C</t>
  </si>
  <si>
    <t>Compaq 8280</t>
  </si>
  <si>
    <t>T011323</t>
  </si>
  <si>
    <t>T011293</t>
  </si>
  <si>
    <t>T011321</t>
  </si>
  <si>
    <t>T011304</t>
  </si>
  <si>
    <t>T011351</t>
  </si>
  <si>
    <t>8380 Elite</t>
  </si>
  <si>
    <t>T015289</t>
  </si>
  <si>
    <t>2013-05-16</t>
  </si>
  <si>
    <t>Z400</t>
  </si>
  <si>
    <t>026011024H</t>
  </si>
  <si>
    <t>DC8000</t>
  </si>
  <si>
    <t>026011200H</t>
  </si>
  <si>
    <t>026011234H</t>
  </si>
  <si>
    <t>T021593</t>
  </si>
  <si>
    <t>T021544</t>
  </si>
  <si>
    <t>T021616</t>
  </si>
  <si>
    <t>T011370</t>
  </si>
  <si>
    <t>T011344</t>
  </si>
  <si>
    <t>T011296</t>
  </si>
  <si>
    <t>Z220</t>
  </si>
  <si>
    <t>T015300</t>
  </si>
  <si>
    <t>XW8200</t>
  </si>
  <si>
    <t>026007155H</t>
  </si>
  <si>
    <t>026007167H</t>
  </si>
  <si>
    <t>026007169H</t>
  </si>
  <si>
    <t>026010930C</t>
  </si>
  <si>
    <t>T011338</t>
  </si>
  <si>
    <t>T015286</t>
  </si>
  <si>
    <t>T021531</t>
  </si>
  <si>
    <t>T021535</t>
  </si>
  <si>
    <t>T021539</t>
  </si>
  <si>
    <t>T021540</t>
  </si>
  <si>
    <t>T021572</t>
  </si>
  <si>
    <t>T021574</t>
  </si>
  <si>
    <t>T021584</t>
  </si>
  <si>
    <t>T021587</t>
  </si>
  <si>
    <t>T021476</t>
  </si>
  <si>
    <t>T021609</t>
  </si>
  <si>
    <t>T021617</t>
  </si>
  <si>
    <t>022200534E</t>
  </si>
  <si>
    <t>1995-08-27</t>
  </si>
  <si>
    <t>激光打印机</t>
  </si>
  <si>
    <t>M1522NF</t>
  </si>
  <si>
    <t>01471410300546</t>
  </si>
  <si>
    <t>2010-04-22</t>
  </si>
  <si>
    <t>LJ5200 Q7543A</t>
  </si>
  <si>
    <t>01471410300528</t>
  </si>
  <si>
    <t>01471410300543</t>
  </si>
  <si>
    <t>BVM-14F1E</t>
  </si>
  <si>
    <t>020304442A</t>
  </si>
  <si>
    <t>RMD9024-HSC</t>
  </si>
  <si>
    <t>T008501</t>
  </si>
  <si>
    <t>T018122</t>
  </si>
  <si>
    <t>BIG_IP-1000</t>
  </si>
  <si>
    <t>026002641G</t>
  </si>
  <si>
    <t>WS-2960</t>
  </si>
  <si>
    <t>01471900000676</t>
  </si>
  <si>
    <t>CloudEngine6800</t>
  </si>
  <si>
    <t>TI01677</t>
  </si>
  <si>
    <t>2015-03-20</t>
  </si>
  <si>
    <t>WS-C3560X-48T-S</t>
  </si>
  <si>
    <t>T019055</t>
  </si>
  <si>
    <t>S5700-52C-PWR-SI</t>
  </si>
  <si>
    <t>T930107</t>
  </si>
  <si>
    <t>2017-02-27</t>
  </si>
  <si>
    <t>024003372B</t>
  </si>
  <si>
    <t>A18*7.6BERM-M48</t>
  </si>
  <si>
    <t>020102828K</t>
  </si>
  <si>
    <t>A18*7.6</t>
  </si>
  <si>
    <t>021200092C</t>
  </si>
  <si>
    <t>空调</t>
  </si>
  <si>
    <t>025000243C</t>
  </si>
  <si>
    <t>FUY125DQV2CW8</t>
  </si>
  <si>
    <t>025000354C</t>
  </si>
  <si>
    <t>2011-03-29</t>
  </si>
  <si>
    <t>软件</t>
  </si>
  <si>
    <t>V8.2</t>
  </si>
  <si>
    <t>026002555D</t>
  </si>
  <si>
    <t>2003-07-08</t>
  </si>
  <si>
    <t>CCS-Navigatorn</t>
  </si>
  <si>
    <t>026006229D</t>
  </si>
  <si>
    <t>数据库</t>
  </si>
  <si>
    <t>026004160D</t>
  </si>
  <si>
    <t>026006373D</t>
  </si>
  <si>
    <t>2006-09-05</t>
  </si>
  <si>
    <t>工程部管理信息系统</t>
  </si>
  <si>
    <t>026005132D</t>
  </si>
  <si>
    <t>2005-02-17</t>
  </si>
  <si>
    <r>
      <t>Synapse</t>
    </r>
    <r>
      <rPr>
        <sz val="10"/>
        <rFont val="宋体"/>
        <charset val="134"/>
      </rPr>
      <t>软件包，</t>
    </r>
    <r>
      <rPr>
        <sz val="10"/>
        <rFont val="Calibri"/>
        <family val="2"/>
      </rPr>
      <t>Neurousb</t>
    </r>
    <r>
      <rPr>
        <sz val="10"/>
        <rFont val="宋体"/>
        <charset val="134"/>
      </rPr>
      <t>图像处理合成特效</t>
    </r>
  </si>
  <si>
    <t>026005437D</t>
  </si>
  <si>
    <t>2005-08-05</t>
  </si>
  <si>
    <t>026006374D</t>
  </si>
  <si>
    <t>026006375D</t>
  </si>
  <si>
    <t>026006376D</t>
  </si>
  <si>
    <t>短信平台开发</t>
  </si>
  <si>
    <t>026004131D</t>
  </si>
  <si>
    <t>2004-04-09</t>
  </si>
  <si>
    <r>
      <t>SYMANTEC</t>
    </r>
    <r>
      <rPr>
        <sz val="10"/>
        <rFont val="宋体"/>
        <charset val="134"/>
      </rPr>
      <t>防毒版</t>
    </r>
  </si>
  <si>
    <t>026004046D</t>
  </si>
  <si>
    <t>026006230D</t>
  </si>
  <si>
    <t>026006231D</t>
  </si>
  <si>
    <t>资源管理发布系统</t>
  </si>
  <si>
    <t>026006416D</t>
  </si>
  <si>
    <t>2006-09-19</t>
  </si>
  <si>
    <t>扫描处理加工</t>
  </si>
  <si>
    <t>026006417D</t>
  </si>
  <si>
    <t>COOL EDITE</t>
  </si>
  <si>
    <t>026002132D</t>
  </si>
  <si>
    <t>2002-12-11</t>
  </si>
  <si>
    <t>026002134D</t>
  </si>
  <si>
    <t>026002135D</t>
  </si>
  <si>
    <t>CCS-Navigator</t>
  </si>
  <si>
    <t>026006246D</t>
  </si>
  <si>
    <t>026006247D</t>
  </si>
  <si>
    <t>026006248D</t>
  </si>
  <si>
    <t>026006249D</t>
  </si>
  <si>
    <t>三人皮沙发</t>
  </si>
  <si>
    <t>0300015B1</t>
  </si>
  <si>
    <t>1999-08-23</t>
  </si>
  <si>
    <t>J111A</t>
  </si>
  <si>
    <t>01471420500005</t>
  </si>
  <si>
    <t>2004-08-11</t>
  </si>
  <si>
    <t>上变频器</t>
  </si>
  <si>
    <t>W-9693</t>
  </si>
  <si>
    <t>024001103K</t>
  </si>
  <si>
    <t>1998-10-21</t>
  </si>
  <si>
    <t>PDW-539P</t>
  </si>
  <si>
    <t>020103077C</t>
  </si>
  <si>
    <t>LDK-300</t>
  </si>
  <si>
    <t>020102860R</t>
  </si>
  <si>
    <t>2004-11-01</t>
  </si>
  <si>
    <t>时钟卡</t>
  </si>
  <si>
    <t>TI01583</t>
  </si>
  <si>
    <t>收录机</t>
  </si>
  <si>
    <r>
      <t>TS</t>
    </r>
    <r>
      <rPr>
        <sz val="10"/>
        <rFont val="宋体"/>
        <charset val="134"/>
      </rPr>
      <t>流硬盘收录机</t>
    </r>
  </si>
  <si>
    <t>028000719P</t>
  </si>
  <si>
    <t>2005-12-07</t>
  </si>
  <si>
    <t>台式电脑无显示器</t>
  </si>
  <si>
    <t>6200PROSFF</t>
  </si>
  <si>
    <t>T960159</t>
  </si>
  <si>
    <t>2012-03-29</t>
  </si>
  <si>
    <t>台式机</t>
  </si>
  <si>
    <t>DX6120ST PV045PA#AB2</t>
  </si>
  <si>
    <t>01471110504574</t>
  </si>
  <si>
    <t>DC7700 ET090AV</t>
  </si>
  <si>
    <t>01471110507362</t>
  </si>
  <si>
    <t>2007-12-18</t>
  </si>
  <si>
    <t>01471110506545</t>
  </si>
  <si>
    <t>01471110506538</t>
  </si>
  <si>
    <t>01471110506243</t>
  </si>
  <si>
    <t>6000 Pro</t>
  </si>
  <si>
    <t>01471110509599</t>
  </si>
  <si>
    <t>2012-02-27</t>
  </si>
  <si>
    <t>6300 Pro</t>
  </si>
  <si>
    <t>01471110510060</t>
  </si>
  <si>
    <t>2014-05-27</t>
  </si>
  <si>
    <t>01471110510061</t>
  </si>
  <si>
    <t>01471110506777</t>
  </si>
  <si>
    <t>2007-09-10</t>
  </si>
  <si>
    <t>01471110509126</t>
  </si>
  <si>
    <t>2010-07-28</t>
  </si>
  <si>
    <t>DX7300 RZ947PA</t>
  </si>
  <si>
    <t>01471110506346</t>
  </si>
  <si>
    <t>2007-06-11</t>
  </si>
  <si>
    <t>01471110509850</t>
  </si>
  <si>
    <t>2013-03-26</t>
  </si>
  <si>
    <t>8280</t>
  </si>
  <si>
    <t>01471110509636</t>
  </si>
  <si>
    <t>2012-04-19</t>
  </si>
  <si>
    <t>01471110509749</t>
  </si>
  <si>
    <t>01471110509755</t>
  </si>
  <si>
    <t>2012-09-25</t>
  </si>
  <si>
    <t>DX7200 PU818AV</t>
  </si>
  <si>
    <t>01471110505920</t>
  </si>
  <si>
    <t>2006-04-13</t>
  </si>
  <si>
    <t>01471110506810</t>
  </si>
  <si>
    <t>01471110509332</t>
  </si>
  <si>
    <t>2011-03-22</t>
  </si>
  <si>
    <t>01471110509858</t>
  </si>
  <si>
    <t>2013-04-25</t>
  </si>
  <si>
    <t>01471110509859</t>
  </si>
  <si>
    <t>01471110509861</t>
  </si>
  <si>
    <t>01471110509862</t>
  </si>
  <si>
    <t>01471110509765</t>
  </si>
  <si>
    <t>01471110509092</t>
  </si>
  <si>
    <t>2010-06-28</t>
  </si>
  <si>
    <t>6200 Pro</t>
  </si>
  <si>
    <t>01471110509571</t>
  </si>
  <si>
    <t>2011-12-23</t>
  </si>
  <si>
    <t>01471110507820</t>
  </si>
  <si>
    <t>01471110509451</t>
  </si>
  <si>
    <t>2011-06-17</t>
  </si>
  <si>
    <t>8380</t>
  </si>
  <si>
    <t>21471110500007</t>
  </si>
  <si>
    <t>2014-07-29</t>
  </si>
  <si>
    <t>21471110500009</t>
  </si>
  <si>
    <t>01471110509848</t>
  </si>
  <si>
    <t>01471110509868</t>
  </si>
  <si>
    <t>01471110509892</t>
  </si>
  <si>
    <t>01471110510008</t>
  </si>
  <si>
    <t>2014-02-25</t>
  </si>
  <si>
    <t>01471110506433</t>
  </si>
  <si>
    <t>01471110509788</t>
  </si>
  <si>
    <t>2012-11-26</t>
  </si>
  <si>
    <t>01471110510010</t>
  </si>
  <si>
    <t>TI01758</t>
  </si>
  <si>
    <t>2015-03-24</t>
  </si>
  <si>
    <t>6000 Pro AT492</t>
  </si>
  <si>
    <t>21471110502225</t>
  </si>
  <si>
    <t>2011-06-21</t>
  </si>
  <si>
    <t>21471110502909</t>
  </si>
  <si>
    <t>2014-12-17</t>
  </si>
  <si>
    <t>21471110500065</t>
  </si>
  <si>
    <t>2014-10-23</t>
  </si>
  <si>
    <t>21471110502628</t>
  </si>
  <si>
    <t>2013-10-25</t>
  </si>
  <si>
    <t>880G2</t>
  </si>
  <si>
    <t>T900936</t>
  </si>
  <si>
    <t>880G1</t>
  </si>
  <si>
    <t>T900763</t>
  </si>
  <si>
    <t>2016-07-11</t>
  </si>
  <si>
    <t>T900655</t>
  </si>
  <si>
    <t>T900727</t>
  </si>
  <si>
    <t>T900622</t>
  </si>
  <si>
    <t>2016-05-25</t>
  </si>
  <si>
    <t>T900163</t>
  </si>
  <si>
    <t>01471110509479</t>
  </si>
  <si>
    <t>600G2</t>
  </si>
  <si>
    <t>T901098</t>
  </si>
  <si>
    <t>2017-05-26</t>
  </si>
  <si>
    <t>OptiPlex 960</t>
  </si>
  <si>
    <t>026010689C</t>
  </si>
  <si>
    <t>台式机（连显示器）</t>
  </si>
  <si>
    <t>01471110507847</t>
  </si>
  <si>
    <t>2008-08-22</t>
  </si>
  <si>
    <t>台式机（套机）</t>
  </si>
  <si>
    <t>DX7400 GD385AV</t>
  </si>
  <si>
    <t>01471110507711</t>
  </si>
  <si>
    <t>2008-05-21</t>
  </si>
  <si>
    <t>21471110502595</t>
  </si>
  <si>
    <t>2013-04-27</t>
  </si>
  <si>
    <t>台式一体机</t>
  </si>
  <si>
    <t>600G1 Aio</t>
  </si>
  <si>
    <t>T900207</t>
  </si>
  <si>
    <t>2015-12-11</t>
  </si>
  <si>
    <t>T900216</t>
  </si>
  <si>
    <t>T900213</t>
  </si>
  <si>
    <t>T900225</t>
  </si>
  <si>
    <t>T900218</t>
  </si>
  <si>
    <t>T900212</t>
  </si>
  <si>
    <t>T900205</t>
  </si>
  <si>
    <t>T900204</t>
  </si>
  <si>
    <t>提词器工作站</t>
  </si>
  <si>
    <t>TC9100P/8380 Elite</t>
  </si>
  <si>
    <t>T021398</t>
  </si>
  <si>
    <t>PD4294RBL</t>
  </si>
  <si>
    <t>028600529J</t>
  </si>
  <si>
    <t>无线返送收发机</t>
  </si>
  <si>
    <t>UPX-10</t>
  </si>
  <si>
    <t>022303041C</t>
  </si>
  <si>
    <t>2470WFP</t>
  </si>
  <si>
    <t>026007631K</t>
  </si>
  <si>
    <t>2007-07-03</t>
  </si>
  <si>
    <t>026007632K</t>
  </si>
  <si>
    <t>01471110507141</t>
  </si>
  <si>
    <t>01471110506247</t>
  </si>
  <si>
    <t>01471110506248</t>
  </si>
  <si>
    <t>01471110507412</t>
  </si>
  <si>
    <t>01471110503979</t>
  </si>
  <si>
    <t>01471110506382</t>
  </si>
  <si>
    <t>01471110504582</t>
  </si>
  <si>
    <t>01471110504645</t>
  </si>
  <si>
    <t>2006-01-23</t>
  </si>
  <si>
    <t>RLCD-840S01</t>
  </si>
  <si>
    <t>T019683</t>
  </si>
  <si>
    <t>Z24i</t>
  </si>
  <si>
    <t>T020921</t>
  </si>
  <si>
    <t>2014-12-12</t>
  </si>
  <si>
    <t>液晶电视机</t>
  </si>
  <si>
    <t>LCD-20SH1A</t>
  </si>
  <si>
    <t>020305004I</t>
  </si>
  <si>
    <t>2006-01-20</t>
  </si>
  <si>
    <t>020305005I</t>
  </si>
  <si>
    <t>020305006I</t>
  </si>
  <si>
    <t>020305002I</t>
  </si>
  <si>
    <t>020305003I</t>
  </si>
  <si>
    <t>020304991I</t>
  </si>
  <si>
    <t>020304992I</t>
  </si>
  <si>
    <t>020304993I</t>
  </si>
  <si>
    <t>020304994I</t>
  </si>
  <si>
    <t>020304995I</t>
  </si>
  <si>
    <t>020304996I</t>
  </si>
  <si>
    <t>020304997I</t>
  </si>
  <si>
    <t>020304999I</t>
  </si>
  <si>
    <t>020305000I</t>
  </si>
  <si>
    <t>020305001I</t>
  </si>
  <si>
    <t>LCD-19A33</t>
  </si>
  <si>
    <t>020305478I</t>
  </si>
  <si>
    <t>2008-05-06</t>
  </si>
  <si>
    <t>020305479I</t>
  </si>
  <si>
    <t>LCD-19A35</t>
  </si>
  <si>
    <t>026009362K</t>
  </si>
  <si>
    <t>2008-11-24</t>
  </si>
  <si>
    <t>01471110503862</t>
  </si>
  <si>
    <t>2005-07-20</t>
  </si>
  <si>
    <t>LCD-32LX330A</t>
  </si>
  <si>
    <t>T008922</t>
  </si>
  <si>
    <t>32BX320</t>
  </si>
  <si>
    <t>T002657</t>
  </si>
  <si>
    <t>2011-07-25</t>
  </si>
  <si>
    <t>T008918</t>
  </si>
  <si>
    <t>LCD-32GE220A</t>
  </si>
  <si>
    <t>T014085</t>
  </si>
  <si>
    <t>T008917</t>
  </si>
  <si>
    <t>LCD-20S5A</t>
  </si>
  <si>
    <t>020305185D</t>
  </si>
  <si>
    <t>KLV-20S400A</t>
  </si>
  <si>
    <t>020305802D</t>
  </si>
  <si>
    <t>2010-05-24</t>
  </si>
  <si>
    <t>T014084</t>
  </si>
  <si>
    <t>T014090</t>
  </si>
  <si>
    <t>中背办公椅</t>
  </si>
  <si>
    <t>053000174C</t>
  </si>
  <si>
    <t>053000175C</t>
  </si>
  <si>
    <t>SVC-12RS232/422</t>
  </si>
  <si>
    <t>022102440M</t>
  </si>
  <si>
    <t>2002-11-07</t>
  </si>
  <si>
    <t>022204632T</t>
  </si>
  <si>
    <t>024001612E</t>
  </si>
  <si>
    <t>DVI-Master-HD</t>
  </si>
  <si>
    <t>T014183</t>
  </si>
  <si>
    <t>字幕机</t>
  </si>
  <si>
    <t>D3-CG LIVE 3D/HD PRO</t>
  </si>
  <si>
    <t>T006088</t>
  </si>
  <si>
    <t>240S</t>
  </si>
  <si>
    <t>T010799</t>
  </si>
  <si>
    <t>文广</t>
  </si>
  <si>
    <t>220V4LSB</t>
  </si>
  <si>
    <t>T024050</t>
  </si>
  <si>
    <t>T024073</t>
  </si>
  <si>
    <t>240S1SB</t>
  </si>
  <si>
    <t>T011554</t>
  </si>
  <si>
    <t>2014-06-24</t>
  </si>
  <si>
    <t>T900665</t>
  </si>
  <si>
    <t>2016-04-19</t>
  </si>
  <si>
    <t>T011521</t>
  </si>
  <si>
    <t>T900063</t>
  </si>
  <si>
    <t>243V5L</t>
  </si>
  <si>
    <t>T020605</t>
  </si>
  <si>
    <t>T024072</t>
  </si>
  <si>
    <t>T011546</t>
  </si>
  <si>
    <t>T011561</t>
  </si>
  <si>
    <t>T024082</t>
  </si>
  <si>
    <t>T011481</t>
  </si>
  <si>
    <t>T011494</t>
  </si>
  <si>
    <t>T011180</t>
  </si>
  <si>
    <t>T900107</t>
  </si>
  <si>
    <t>2015-11-12</t>
  </si>
  <si>
    <t>T011526</t>
  </si>
  <si>
    <t>T900059</t>
  </si>
  <si>
    <t>T024075</t>
  </si>
  <si>
    <t>T020584</t>
  </si>
  <si>
    <t>T011178</t>
  </si>
  <si>
    <t>T010857</t>
  </si>
  <si>
    <t>T024091</t>
  </si>
  <si>
    <t>T020563</t>
  </si>
  <si>
    <t>T011117</t>
  </si>
  <si>
    <t>T024064</t>
  </si>
  <si>
    <t>T024071</t>
  </si>
  <si>
    <t>T020477</t>
  </si>
  <si>
    <t>T024081</t>
  </si>
  <si>
    <t>T011524</t>
  </si>
  <si>
    <t>T900667</t>
  </si>
  <si>
    <t>T024066</t>
  </si>
  <si>
    <t>T010864</t>
  </si>
  <si>
    <t>T900109</t>
  </si>
  <si>
    <t>T024096</t>
  </si>
  <si>
    <t>T011574</t>
  </si>
  <si>
    <t>P221</t>
  </si>
  <si>
    <t>T900621</t>
  </si>
  <si>
    <t>T024062</t>
  </si>
  <si>
    <t>T024054</t>
  </si>
  <si>
    <t>T900057</t>
  </si>
  <si>
    <t>T024074</t>
  </si>
  <si>
    <t>T010862</t>
  </si>
  <si>
    <t>T020473</t>
  </si>
  <si>
    <t>T900671</t>
  </si>
  <si>
    <t>T011487</t>
  </si>
  <si>
    <t>T011552</t>
  </si>
  <si>
    <t>T024092</t>
  </si>
  <si>
    <t>T010854</t>
  </si>
  <si>
    <t>240S1</t>
  </si>
  <si>
    <t>T003093</t>
  </si>
  <si>
    <t>T011535</t>
  </si>
  <si>
    <t>T010849</t>
  </si>
  <si>
    <t>T024058</t>
  </si>
  <si>
    <t>T024053</t>
  </si>
  <si>
    <t>T024070</t>
  </si>
  <si>
    <t>T011500</t>
  </si>
  <si>
    <t>T010063</t>
  </si>
  <si>
    <t>T024052</t>
  </si>
  <si>
    <t>T003087</t>
  </si>
  <si>
    <t>HWS9220I 220SW9</t>
  </si>
  <si>
    <t>026011280K</t>
  </si>
  <si>
    <t>T010051</t>
  </si>
  <si>
    <t>T003089</t>
  </si>
  <si>
    <t>T015296</t>
  </si>
  <si>
    <t>T011582</t>
  </si>
  <si>
    <t>T011520</t>
  </si>
  <si>
    <t>T010844</t>
  </si>
  <si>
    <t>T024055</t>
  </si>
  <si>
    <t>T010870</t>
  </si>
  <si>
    <t>T900675</t>
  </si>
  <si>
    <t>T024048</t>
  </si>
  <si>
    <t>T011182</t>
  </si>
  <si>
    <t>T010872</t>
  </si>
  <si>
    <t>T011540</t>
  </si>
  <si>
    <t>T024067</t>
  </si>
  <si>
    <t>T010814</t>
  </si>
  <si>
    <t>T900061</t>
  </si>
  <si>
    <t>T020553</t>
  </si>
  <si>
    <t>T024097</t>
  </si>
  <si>
    <t>T010048</t>
  </si>
  <si>
    <t>T020568</t>
  </si>
  <si>
    <t>T024069</t>
  </si>
  <si>
    <t>T015281</t>
  </si>
  <si>
    <t>T024049</t>
  </si>
  <si>
    <t>T020524</t>
  </si>
  <si>
    <t>T011532</t>
  </si>
  <si>
    <t>T900359</t>
  </si>
  <si>
    <t>T024057</t>
  </si>
  <si>
    <t>T024086</t>
  </si>
  <si>
    <t>T010076</t>
  </si>
  <si>
    <t>T024063</t>
  </si>
  <si>
    <t>T024090</t>
  </si>
  <si>
    <t>T011545</t>
  </si>
  <si>
    <t>T024076</t>
  </si>
  <si>
    <t>T024083</t>
  </si>
  <si>
    <t>T024077</t>
  </si>
  <si>
    <t>T010845</t>
  </si>
  <si>
    <t>T024056</t>
  </si>
  <si>
    <t>T024060</t>
  </si>
  <si>
    <t>T020515</t>
  </si>
  <si>
    <t>T024088</t>
  </si>
  <si>
    <t>T020500</t>
  </si>
  <si>
    <t>T011564</t>
  </si>
  <si>
    <t>T010815</t>
  </si>
  <si>
    <t>T001752</t>
  </si>
  <si>
    <t>T024078</t>
  </si>
  <si>
    <t>T011562</t>
  </si>
  <si>
    <t>T010937</t>
  </si>
  <si>
    <t>T011536</t>
  </si>
  <si>
    <t>T010860</t>
  </si>
  <si>
    <t>T900024</t>
  </si>
  <si>
    <t>T024095</t>
  </si>
  <si>
    <t>T011580</t>
  </si>
  <si>
    <t>T024080</t>
  </si>
  <si>
    <t>T011508</t>
  </si>
  <si>
    <t>T900623</t>
  </si>
  <si>
    <t>T011549</t>
  </si>
  <si>
    <t>T024085</t>
  </si>
  <si>
    <t>LA2405wg</t>
  </si>
  <si>
    <t>T002540</t>
  </si>
  <si>
    <t>T024079</t>
  </si>
  <si>
    <t>LV243XIP</t>
  </si>
  <si>
    <t>T025200</t>
  </si>
  <si>
    <t>2015-11-16</t>
  </si>
  <si>
    <t>T011478</t>
  </si>
  <si>
    <t>T024051</t>
  </si>
  <si>
    <t>T024061</t>
  </si>
  <si>
    <t>T011482</t>
  </si>
  <si>
    <t>T011184</t>
  </si>
  <si>
    <t>T024084</t>
  </si>
  <si>
    <t>T011090</t>
  </si>
  <si>
    <t>T900115</t>
  </si>
  <si>
    <t>T020575</t>
  </si>
  <si>
    <t>T011581</t>
  </si>
  <si>
    <t>T010867</t>
  </si>
  <si>
    <t>T010801</t>
  </si>
  <si>
    <t>T011584</t>
  </si>
  <si>
    <t>T900357</t>
  </si>
  <si>
    <t>T010804</t>
  </si>
  <si>
    <t>T020516</t>
  </si>
  <si>
    <t>T020573</t>
  </si>
  <si>
    <t>T011483</t>
  </si>
  <si>
    <t>T024059</t>
  </si>
  <si>
    <t>T020501</t>
  </si>
  <si>
    <t>T024094</t>
  </si>
  <si>
    <t>T900669</t>
  </si>
  <si>
    <t>T011509</t>
  </si>
  <si>
    <t>T011556</t>
  </si>
  <si>
    <t>T024093</t>
  </si>
  <si>
    <t>T024047</t>
  </si>
  <si>
    <t>T011541</t>
  </si>
  <si>
    <t>T011503</t>
  </si>
  <si>
    <t>T024087</t>
  </si>
  <si>
    <t>T011506</t>
  </si>
  <si>
    <t>T900673</t>
  </si>
  <si>
    <t>T024065</t>
  </si>
  <si>
    <t>T900055</t>
  </si>
  <si>
    <t>T011484</t>
  </si>
  <si>
    <t>T024089</t>
  </si>
  <si>
    <t>T024068</t>
  </si>
  <si>
    <t>T900081</t>
  </si>
  <si>
    <t>T900798</t>
  </si>
  <si>
    <t>2016-08-26</t>
  </si>
  <si>
    <t>T020470</t>
  </si>
  <si>
    <t>T010824</t>
  </si>
  <si>
    <t>T011585</t>
  </si>
  <si>
    <t>T020620</t>
  </si>
  <si>
    <t>P232</t>
  </si>
  <si>
    <t>T031047</t>
  </si>
  <si>
    <t>2017-07-14</t>
  </si>
  <si>
    <t>T031049</t>
  </si>
  <si>
    <t>T031053</t>
  </si>
  <si>
    <t>T030955</t>
  </si>
  <si>
    <t>T030941</t>
  </si>
  <si>
    <t>E2420HD</t>
  </si>
  <si>
    <t>T006092</t>
  </si>
  <si>
    <t>T010069</t>
  </si>
  <si>
    <t>T010071</t>
  </si>
  <si>
    <t>T010072</t>
  </si>
  <si>
    <t>T010073</t>
  </si>
  <si>
    <t>T010077</t>
  </si>
  <si>
    <t>226V3LSB</t>
  </si>
  <si>
    <t>T011473</t>
  </si>
  <si>
    <t>T011477</t>
  </si>
  <si>
    <t>T011479</t>
  </si>
  <si>
    <t>T011492</t>
  </si>
  <si>
    <t>T011495</t>
  </si>
  <si>
    <t>T011496</t>
  </si>
  <si>
    <t>T011499</t>
  </si>
  <si>
    <t>T011501</t>
  </si>
  <si>
    <t>T011510</t>
  </si>
  <si>
    <t>T011511</t>
  </si>
  <si>
    <t>T011514</t>
  </si>
  <si>
    <t>T011516</t>
  </si>
  <si>
    <t>T011131</t>
  </si>
  <si>
    <t>T011115</t>
  </si>
  <si>
    <t>T011134</t>
  </si>
  <si>
    <t>T011530</t>
  </si>
  <si>
    <t>T011534</t>
  </si>
  <si>
    <t>T011548</t>
  </si>
  <si>
    <t>T011559</t>
  </si>
  <si>
    <t>T011573</t>
  </si>
  <si>
    <t>T011577</t>
  </si>
  <si>
    <t>T011579</t>
  </si>
  <si>
    <t>LA2206x</t>
  </si>
  <si>
    <t>T011001</t>
  </si>
  <si>
    <t>2012-12-10</t>
  </si>
  <si>
    <t>LA2205wg</t>
  </si>
  <si>
    <t>T011003</t>
  </si>
  <si>
    <t>T011007</t>
  </si>
  <si>
    <t>T010056</t>
  </si>
  <si>
    <t>T010058</t>
  </si>
  <si>
    <t>T010062</t>
  </si>
  <si>
    <t>T010064</t>
  </si>
  <si>
    <t>T010065</t>
  </si>
  <si>
    <t>T010066</t>
  </si>
  <si>
    <t>T010068</t>
  </si>
  <si>
    <t>T015299</t>
  </si>
  <si>
    <t>T015278</t>
  </si>
  <si>
    <t>T015279</t>
  </si>
  <si>
    <t>T015280</t>
  </si>
  <si>
    <t>T015282</t>
  </si>
  <si>
    <t>T020583</t>
  </si>
  <si>
    <t>T020599</t>
  </si>
  <si>
    <t>T020604</t>
  </si>
  <si>
    <t>T020623</t>
  </si>
  <si>
    <t>T020625</t>
  </si>
  <si>
    <t>T020628</t>
  </si>
  <si>
    <t>HSTND-3181-C</t>
  </si>
  <si>
    <t>T018661</t>
  </si>
  <si>
    <t>2014-10-24</t>
  </si>
  <si>
    <t>T020633</t>
  </si>
  <si>
    <t>T020634</t>
  </si>
  <si>
    <t>T020638</t>
  </si>
  <si>
    <t>T020639</t>
  </si>
  <si>
    <t>T018670</t>
  </si>
  <si>
    <t>T018676</t>
  </si>
  <si>
    <t>T020641</t>
  </si>
  <si>
    <t>T020642</t>
  </si>
  <si>
    <t>T020467</t>
  </si>
  <si>
    <t>T020472</t>
  </si>
  <si>
    <t>T020484</t>
  </si>
  <si>
    <t>T020494</t>
  </si>
  <si>
    <t>T020498</t>
  </si>
  <si>
    <t>T020504</t>
  </si>
  <si>
    <t>T020511</t>
  </si>
  <si>
    <t>T020512</t>
  </si>
  <si>
    <t>T020519</t>
  </si>
  <si>
    <t>T020522</t>
  </si>
  <si>
    <t>T020529</t>
  </si>
  <si>
    <t>T020539</t>
  </si>
  <si>
    <t>T020548</t>
  </si>
  <si>
    <t>T020570</t>
  </si>
  <si>
    <t>T020574</t>
  </si>
  <si>
    <t>19PFL3120/T3</t>
  </si>
  <si>
    <t>T010546</t>
  </si>
  <si>
    <t>2012-11-27</t>
  </si>
  <si>
    <t>T010544</t>
  </si>
  <si>
    <t>22PFL3130</t>
  </si>
  <si>
    <t>T015939</t>
  </si>
  <si>
    <t>2013-08-16</t>
  </si>
  <si>
    <t>22PFL3120</t>
  </si>
  <si>
    <t>T015701</t>
  </si>
  <si>
    <t>2013-07-16</t>
  </si>
  <si>
    <t>T015221</t>
  </si>
  <si>
    <t>2013-04-16</t>
  </si>
  <si>
    <t>T015699</t>
  </si>
  <si>
    <t>T010547</t>
  </si>
  <si>
    <t>T010548</t>
  </si>
  <si>
    <t>T010543</t>
  </si>
  <si>
    <t>T010545</t>
  </si>
  <si>
    <t>T010549</t>
  </si>
  <si>
    <t>T010550</t>
  </si>
  <si>
    <t>T015495</t>
  </si>
  <si>
    <t>2013-06-03</t>
  </si>
  <si>
    <t>T015220</t>
  </si>
  <si>
    <t>T015222</t>
  </si>
  <si>
    <t>T015497</t>
  </si>
  <si>
    <t>T017935</t>
  </si>
  <si>
    <t>2013-11-18</t>
  </si>
  <si>
    <t>T017937</t>
  </si>
  <si>
    <t>T015936</t>
  </si>
  <si>
    <t>T015937</t>
  </si>
  <si>
    <t>22PFF2650</t>
  </si>
  <si>
    <t>T028805</t>
  </si>
  <si>
    <t>2016-12-16</t>
  </si>
  <si>
    <t>T028806</t>
  </si>
  <si>
    <t>T028807</t>
  </si>
  <si>
    <t>T028808</t>
  </si>
  <si>
    <t>T002628</t>
  </si>
  <si>
    <t>2011-07-15</t>
  </si>
  <si>
    <t>光缆传输网络</t>
  </si>
  <si>
    <t>016000095A</t>
  </si>
  <si>
    <t>2003-12-12</t>
  </si>
  <si>
    <t>V-5</t>
  </si>
  <si>
    <t>020101236P</t>
  </si>
  <si>
    <t>1998-08-06</t>
  </si>
  <si>
    <t>020101317P</t>
  </si>
  <si>
    <t>020101320P</t>
  </si>
  <si>
    <t>AJ-D640E</t>
  </si>
  <si>
    <t>020200972H</t>
  </si>
  <si>
    <t>1999-05-18</t>
  </si>
  <si>
    <t>AJ-D95DCMC</t>
  </si>
  <si>
    <t>020201985H</t>
  </si>
  <si>
    <t>NV-G30</t>
  </si>
  <si>
    <t>020200380B</t>
  </si>
  <si>
    <t>1993-01-01</t>
  </si>
  <si>
    <t>PDW-V1</t>
  </si>
  <si>
    <t>020202691H</t>
  </si>
  <si>
    <t>020202692H</t>
  </si>
  <si>
    <t>AJ-D950E</t>
  </si>
  <si>
    <t>020201570H</t>
  </si>
  <si>
    <t>DNW-A65P</t>
  </si>
  <si>
    <t>020201216H</t>
  </si>
  <si>
    <t>2000-05-08</t>
  </si>
  <si>
    <t>020202688H</t>
  </si>
  <si>
    <t>AJ-D750</t>
  </si>
  <si>
    <t>020200913H</t>
  </si>
  <si>
    <t>JF-M20</t>
  </si>
  <si>
    <t>020202209J</t>
  </si>
  <si>
    <t>2004-02-15</t>
  </si>
  <si>
    <t>PVW-2600P</t>
  </si>
  <si>
    <t>020200458D</t>
  </si>
  <si>
    <t>1995-10-01</t>
  </si>
  <si>
    <t>020201850H</t>
  </si>
  <si>
    <t>020303695A</t>
  </si>
  <si>
    <t>020303696A</t>
  </si>
  <si>
    <t>调音台</t>
  </si>
  <si>
    <t>On Air 2000M2</t>
  </si>
  <si>
    <t>020800602A</t>
  </si>
  <si>
    <t>2003-10-28</t>
  </si>
  <si>
    <t>020303699A</t>
  </si>
  <si>
    <t>020303700A</t>
  </si>
  <si>
    <t>效果器</t>
  </si>
  <si>
    <t>SPX990</t>
  </si>
  <si>
    <t>020500135B</t>
  </si>
  <si>
    <t>1996-10-01</t>
  </si>
  <si>
    <t>020500137B</t>
  </si>
  <si>
    <t>录音机</t>
  </si>
  <si>
    <t>TCD-D10PRO</t>
  </si>
  <si>
    <t>020900011D</t>
  </si>
  <si>
    <t>1993-03-01</t>
  </si>
  <si>
    <t>卡座机</t>
  </si>
  <si>
    <t>DN-790</t>
  </si>
  <si>
    <t>020700230F</t>
  </si>
  <si>
    <t>1996-01-01</t>
  </si>
  <si>
    <t>020800605A</t>
  </si>
  <si>
    <t>PCM-2700</t>
  </si>
  <si>
    <t>020700322H</t>
  </si>
  <si>
    <t>1996-08-20</t>
  </si>
  <si>
    <t>020302767A</t>
  </si>
  <si>
    <t>020700235F</t>
  </si>
  <si>
    <t>REC121</t>
  </si>
  <si>
    <t>020700919H</t>
  </si>
  <si>
    <t>020700920H</t>
  </si>
  <si>
    <t>PCM-2800</t>
  </si>
  <si>
    <t>020700295G</t>
  </si>
  <si>
    <t>1997-01-14</t>
  </si>
  <si>
    <t>同步机</t>
  </si>
  <si>
    <t>DPS-575</t>
  </si>
  <si>
    <t>021100235B</t>
  </si>
  <si>
    <t>2001-12-24</t>
  </si>
  <si>
    <t>021100236B</t>
  </si>
  <si>
    <t>编辑控制器</t>
  </si>
  <si>
    <t>BVE-2000</t>
  </si>
  <si>
    <t>020400129C</t>
  </si>
  <si>
    <t>020600180I</t>
  </si>
  <si>
    <t>DTR-8</t>
  </si>
  <si>
    <t>020700125G</t>
  </si>
  <si>
    <t>切换台</t>
  </si>
  <si>
    <t>QMC</t>
  </si>
  <si>
    <t>020600174G</t>
  </si>
  <si>
    <t>022101735M</t>
  </si>
  <si>
    <t>V3-AP1</t>
  </si>
  <si>
    <t>021300005A</t>
  </si>
  <si>
    <t>倒换开关</t>
  </si>
  <si>
    <t>ECO170A</t>
  </si>
  <si>
    <t>022101670N</t>
  </si>
  <si>
    <t>DV8</t>
  </si>
  <si>
    <t>021300070A</t>
  </si>
  <si>
    <t>2008-06-18</t>
  </si>
  <si>
    <t>021300061A</t>
  </si>
  <si>
    <t>8900TF-V</t>
  </si>
  <si>
    <t>022103538D</t>
  </si>
  <si>
    <t>DM-3200-2</t>
  </si>
  <si>
    <t>022103015A</t>
  </si>
  <si>
    <t>2003-12-23</t>
  </si>
  <si>
    <t>Q1601-SV-DA-FU</t>
  </si>
  <si>
    <t>022104596N</t>
  </si>
  <si>
    <t>8900</t>
  </si>
  <si>
    <t>022104401D</t>
  </si>
  <si>
    <t>022103093N</t>
  </si>
  <si>
    <t>2004-04-27</t>
  </si>
  <si>
    <t>022104650D</t>
  </si>
  <si>
    <t>8900TFN-V</t>
  </si>
  <si>
    <t>022103766D</t>
  </si>
  <si>
    <t>2005-07-07</t>
  </si>
  <si>
    <t>022103769D</t>
  </si>
  <si>
    <t>IQH3A</t>
  </si>
  <si>
    <t>022102955D</t>
  </si>
  <si>
    <t>VENUS64*64</t>
  </si>
  <si>
    <t>022103683N</t>
  </si>
  <si>
    <t>022107361A</t>
  </si>
  <si>
    <t>图形工作站</t>
  </si>
  <si>
    <t>视频SGI OCTAN2</t>
  </si>
  <si>
    <t>022107944Q</t>
  </si>
  <si>
    <t>2002-03-28</t>
  </si>
  <si>
    <t>视频SGI OCTAN</t>
  </si>
  <si>
    <t>022107946Q</t>
  </si>
  <si>
    <t>SMG-DATAMUX</t>
  </si>
  <si>
    <t>022106056A</t>
  </si>
  <si>
    <t>IRD2600</t>
  </si>
  <si>
    <t>022106061B</t>
  </si>
  <si>
    <t>2006-06-05</t>
  </si>
  <si>
    <t>D731</t>
  </si>
  <si>
    <t>022200981C</t>
  </si>
  <si>
    <t>PixDMB-E110H</t>
  </si>
  <si>
    <t>022106121A</t>
  </si>
  <si>
    <t>2006-05-21</t>
  </si>
  <si>
    <t>022107303A</t>
  </si>
  <si>
    <t>022107305A</t>
  </si>
  <si>
    <t>管理器</t>
  </si>
  <si>
    <t>SMG-MUXMANAGER</t>
  </si>
  <si>
    <t>022106054A</t>
  </si>
  <si>
    <t>MusicamDual</t>
  </si>
  <si>
    <t>022106135A</t>
  </si>
  <si>
    <t>2006-08-02</t>
  </si>
  <si>
    <t>022107331A</t>
  </si>
  <si>
    <t>022107317A</t>
  </si>
  <si>
    <t>022107354A</t>
  </si>
  <si>
    <t>022106122A</t>
  </si>
  <si>
    <t>022106123A</t>
  </si>
  <si>
    <t>022106124A</t>
  </si>
  <si>
    <t>022200342E</t>
  </si>
  <si>
    <t>1987-05-01</t>
  </si>
  <si>
    <t>DL-300</t>
  </si>
  <si>
    <t>022106140L</t>
  </si>
  <si>
    <t>2006-06-11</t>
  </si>
  <si>
    <t>022108737D</t>
  </si>
  <si>
    <t>022108739D</t>
  </si>
  <si>
    <t>DVS1616R</t>
  </si>
  <si>
    <t>022106025M</t>
  </si>
  <si>
    <t>022106163D</t>
  </si>
  <si>
    <t>022105549D</t>
  </si>
  <si>
    <t>022106409D</t>
  </si>
  <si>
    <t>022106009B</t>
  </si>
  <si>
    <t>2006-01-18</t>
  </si>
  <si>
    <t>022200505E</t>
  </si>
  <si>
    <t>1989-09-30</t>
  </si>
  <si>
    <t>8900FF+PS</t>
  </si>
  <si>
    <t>022108507D</t>
  </si>
  <si>
    <t>2008-12-15</t>
  </si>
  <si>
    <t>PCM80</t>
  </si>
  <si>
    <t>022201201H</t>
  </si>
  <si>
    <t>022206612T</t>
  </si>
  <si>
    <t>022200532E</t>
  </si>
  <si>
    <t>022204636T</t>
  </si>
  <si>
    <t>SPX2000</t>
  </si>
  <si>
    <t>022205151I</t>
  </si>
  <si>
    <t>2006-06-07</t>
  </si>
  <si>
    <t>022204635T</t>
  </si>
  <si>
    <t>022204641T</t>
  </si>
  <si>
    <t>无线话筒发端</t>
  </si>
  <si>
    <t>WRT-822A/BC-M77BC</t>
  </si>
  <si>
    <t>022302370C</t>
  </si>
  <si>
    <t>无线话筒套装</t>
  </si>
  <si>
    <t>WRR810/WRT822/ECM77</t>
  </si>
  <si>
    <t>022302232C</t>
  </si>
  <si>
    <t>2002-03-20</t>
  </si>
  <si>
    <t>UP4/U2/BETA 87</t>
  </si>
  <si>
    <t>022302374A</t>
  </si>
  <si>
    <t>2002-08-30</t>
  </si>
  <si>
    <t>WRT-820A</t>
  </si>
  <si>
    <t>022300129C</t>
  </si>
  <si>
    <t>1996-06-01</t>
  </si>
  <si>
    <t>无线话筒收端</t>
  </si>
  <si>
    <t>EM1046</t>
  </si>
  <si>
    <t>022301674Q</t>
  </si>
  <si>
    <t>2000-01-07</t>
  </si>
  <si>
    <t>022207695F</t>
  </si>
  <si>
    <t>耳机放大器</t>
  </si>
  <si>
    <t>HA-6ABE</t>
  </si>
  <si>
    <t>022207929K</t>
  </si>
  <si>
    <t>2009-07-17</t>
  </si>
  <si>
    <t>话筒</t>
  </si>
  <si>
    <t>COM 190</t>
  </si>
  <si>
    <t>022303601T</t>
  </si>
  <si>
    <t>022303602T</t>
  </si>
  <si>
    <t>N90</t>
  </si>
  <si>
    <t>022300861B</t>
  </si>
  <si>
    <t>WRT-860A/WRR-860A</t>
  </si>
  <si>
    <t>022302201C</t>
  </si>
  <si>
    <t>2001-12-04</t>
  </si>
  <si>
    <t>WRT-822</t>
  </si>
  <si>
    <t>022303665C</t>
  </si>
  <si>
    <t>2006-07-26</t>
  </si>
  <si>
    <t>022300867B</t>
  </si>
  <si>
    <t>022300881B</t>
  </si>
  <si>
    <t>022300870B</t>
  </si>
  <si>
    <t>022302301C</t>
  </si>
  <si>
    <t>话筒适配</t>
  </si>
  <si>
    <t>BTA-801</t>
  </si>
  <si>
    <t>022302619R</t>
  </si>
  <si>
    <t>2002-12-18</t>
  </si>
  <si>
    <t>022302202C</t>
  </si>
  <si>
    <t>WRT-810</t>
  </si>
  <si>
    <t>022301608C</t>
  </si>
  <si>
    <t>降噪机</t>
  </si>
  <si>
    <t>D2VS2000</t>
  </si>
  <si>
    <t>022500116F</t>
  </si>
  <si>
    <t>2002-12-12</t>
  </si>
  <si>
    <t>CM-700</t>
  </si>
  <si>
    <t>022301283A</t>
  </si>
  <si>
    <t>022301284A</t>
  </si>
  <si>
    <t>022301285A</t>
  </si>
  <si>
    <t>022207397F</t>
  </si>
  <si>
    <t>AG2000-D</t>
  </si>
  <si>
    <t>022207279J</t>
  </si>
  <si>
    <t>WRR-861</t>
  </si>
  <si>
    <t>022302621C</t>
  </si>
  <si>
    <t>2003-07-23</t>
  </si>
  <si>
    <t>WRR-855/WRT-822/ECM-77</t>
  </si>
  <si>
    <t>022302668C</t>
  </si>
  <si>
    <t>2003-03-20</t>
  </si>
  <si>
    <t>022301286A</t>
  </si>
  <si>
    <t>022301287A</t>
  </si>
  <si>
    <t>RE27</t>
  </si>
  <si>
    <t>022303724A</t>
  </si>
  <si>
    <t>2006-12-15</t>
  </si>
  <si>
    <t>WRT-822B/ECM-77BC</t>
  </si>
  <si>
    <t>022303994C</t>
  </si>
  <si>
    <t>022303998C</t>
  </si>
  <si>
    <t>PULSAR MKII</t>
  </si>
  <si>
    <t>024001881D</t>
  </si>
  <si>
    <t>转换模块</t>
  </si>
  <si>
    <t>ENC-6801*8</t>
  </si>
  <si>
    <t>024001460E</t>
  </si>
  <si>
    <t>微波系统</t>
  </si>
  <si>
    <t>PP70TX,RX</t>
  </si>
  <si>
    <t>024000817A</t>
  </si>
  <si>
    <t>1986-02-01</t>
  </si>
  <si>
    <t>69607B</t>
  </si>
  <si>
    <t>024002651C</t>
  </si>
  <si>
    <t>69207B-220H</t>
  </si>
  <si>
    <t>024001972C</t>
  </si>
  <si>
    <t>MSA1000</t>
  </si>
  <si>
    <t>026002670M</t>
  </si>
  <si>
    <t>022304374C</t>
  </si>
  <si>
    <t>2009-06-22</t>
  </si>
  <si>
    <t>022304120C</t>
  </si>
  <si>
    <t>2008-03-05</t>
  </si>
  <si>
    <t>WRT-822B</t>
  </si>
  <si>
    <t>022304125C</t>
  </si>
  <si>
    <t>022304126C</t>
  </si>
  <si>
    <t>022304127C</t>
  </si>
  <si>
    <t>路由器</t>
  </si>
  <si>
    <t>3524</t>
  </si>
  <si>
    <t>026001577G</t>
  </si>
  <si>
    <t>2001-06-08</t>
  </si>
  <si>
    <t>电子词典</t>
  </si>
  <si>
    <t>EC-9888</t>
  </si>
  <si>
    <t>026001126S</t>
  </si>
  <si>
    <t>1998-04-08</t>
  </si>
  <si>
    <t>024001792C</t>
  </si>
  <si>
    <t>024001793C</t>
  </si>
  <si>
    <t>022304264C</t>
  </si>
  <si>
    <t>022304009C</t>
  </si>
  <si>
    <t>022304269C</t>
  </si>
  <si>
    <t>六路AES数字音频</t>
  </si>
  <si>
    <t>024001509C</t>
  </si>
  <si>
    <t>2002-08-26</t>
  </si>
  <si>
    <t>024002590J</t>
  </si>
  <si>
    <t>2611</t>
  </si>
  <si>
    <t>026003775B</t>
  </si>
  <si>
    <t>2003-11-20</t>
  </si>
  <si>
    <t>026004162D</t>
  </si>
  <si>
    <t>026005438C</t>
  </si>
  <si>
    <t>2005-11-17</t>
  </si>
  <si>
    <t>GX260</t>
  </si>
  <si>
    <t>026004009C</t>
  </si>
  <si>
    <t>026006692N</t>
  </si>
  <si>
    <t>026006694N</t>
  </si>
  <si>
    <t>026005439C</t>
  </si>
  <si>
    <t>650</t>
  </si>
  <si>
    <t>026003660C</t>
  </si>
  <si>
    <t>2003-11-14</t>
  </si>
  <si>
    <t>适配器</t>
  </si>
  <si>
    <t>PT5779</t>
  </si>
  <si>
    <t>026002364Q</t>
  </si>
  <si>
    <t>026005423C</t>
  </si>
  <si>
    <t>IP Phone</t>
  </si>
  <si>
    <t>026005709C</t>
  </si>
  <si>
    <t>WS-X6324-100-MM</t>
  </si>
  <si>
    <t>026004017D</t>
  </si>
  <si>
    <t>610H</t>
  </si>
  <si>
    <t>026005712C</t>
  </si>
  <si>
    <t>026007296C</t>
  </si>
  <si>
    <t>105SL</t>
  </si>
  <si>
    <t>026002253J</t>
  </si>
  <si>
    <t>2003-01-31</t>
  </si>
  <si>
    <t>026007297C</t>
  </si>
  <si>
    <t>026006690N</t>
  </si>
  <si>
    <t>026006691N</t>
  </si>
  <si>
    <t>026006779C</t>
  </si>
  <si>
    <t>信号分析仪</t>
  </si>
  <si>
    <t>VM6000</t>
  </si>
  <si>
    <t>028000945P</t>
  </si>
  <si>
    <t>2009-02-19</t>
  </si>
  <si>
    <t>D100</t>
  </si>
  <si>
    <t>028000947C</t>
  </si>
  <si>
    <t>2008-12-03</t>
  </si>
  <si>
    <t>自动测试仪</t>
  </si>
  <si>
    <t>EMFP</t>
  </si>
  <si>
    <t>028000209D</t>
  </si>
  <si>
    <t>1998-02-09</t>
  </si>
  <si>
    <t>026006042C</t>
  </si>
  <si>
    <t>2006-06-12</t>
  </si>
  <si>
    <t>频谱分析仪</t>
  </si>
  <si>
    <t>E7405A</t>
  </si>
  <si>
    <t>028000772P</t>
  </si>
  <si>
    <t>2006-05-09</t>
  </si>
  <si>
    <t>音频分析仪</t>
  </si>
  <si>
    <t>AM-700</t>
  </si>
  <si>
    <t>028000116Y</t>
  </si>
  <si>
    <t>1996-08-02</t>
  </si>
  <si>
    <t>新闻灯</t>
  </si>
  <si>
    <t>250Z</t>
  </si>
  <si>
    <t>028501604N</t>
  </si>
  <si>
    <t>2006-12-08</t>
  </si>
  <si>
    <t>WFM601A</t>
  </si>
  <si>
    <t>028201016J</t>
  </si>
  <si>
    <t>028201018J</t>
  </si>
  <si>
    <t>026007211C</t>
  </si>
  <si>
    <t>WFM601E</t>
  </si>
  <si>
    <t>028201165J</t>
  </si>
  <si>
    <t>026010018C</t>
  </si>
  <si>
    <t>E4401B</t>
  </si>
  <si>
    <t>028000471P</t>
  </si>
  <si>
    <t>2001-11-25</t>
  </si>
  <si>
    <t>028600493J</t>
  </si>
  <si>
    <t>IPC-610</t>
  </si>
  <si>
    <t>026007443C</t>
  </si>
  <si>
    <t>PT-3600</t>
  </si>
  <si>
    <t>026006283J</t>
  </si>
  <si>
    <t>2006-08-16</t>
  </si>
  <si>
    <t>音频监视器</t>
  </si>
  <si>
    <t>760A</t>
  </si>
  <si>
    <t>028200737H</t>
  </si>
  <si>
    <t>764</t>
  </si>
  <si>
    <t>028200738H</t>
  </si>
  <si>
    <t>照相机</t>
  </si>
  <si>
    <t>EOS</t>
  </si>
  <si>
    <t>027000102A</t>
  </si>
  <si>
    <t>1997-07-05</t>
  </si>
  <si>
    <t>EOS 1000QD</t>
  </si>
  <si>
    <t>027000102B</t>
  </si>
  <si>
    <t>1996-02-01</t>
  </si>
  <si>
    <t>审计引擎</t>
  </si>
  <si>
    <t>天玥CA6500ER</t>
  </si>
  <si>
    <t>T026945</t>
  </si>
  <si>
    <t>2016-06-28</t>
  </si>
  <si>
    <t>8837-IX7</t>
  </si>
  <si>
    <t>026006303C</t>
  </si>
  <si>
    <t>FG-3600</t>
  </si>
  <si>
    <t>026009578N</t>
  </si>
  <si>
    <t>VTM-180</t>
  </si>
  <si>
    <t>028201104K</t>
  </si>
  <si>
    <t>026006777C</t>
  </si>
  <si>
    <t>安全管理器</t>
  </si>
  <si>
    <t>CS-MARS-20-K9</t>
  </si>
  <si>
    <t>026008874C</t>
  </si>
  <si>
    <t>WFM601</t>
  </si>
  <si>
    <t>028201058J</t>
  </si>
  <si>
    <t>026007607C</t>
  </si>
  <si>
    <t>2007-06-08</t>
  </si>
  <si>
    <t>测试接收机</t>
  </si>
  <si>
    <t>DABAIR</t>
  </si>
  <si>
    <t>028000919X</t>
  </si>
  <si>
    <t>2008-03-14</t>
  </si>
  <si>
    <t>摄像头</t>
  </si>
  <si>
    <t>VCC-9260</t>
  </si>
  <si>
    <t>075002960X</t>
  </si>
  <si>
    <t>075002080X</t>
  </si>
  <si>
    <t>对讲机基站</t>
  </si>
  <si>
    <t>IC-FR1211</t>
  </si>
  <si>
    <t>028601076F</t>
  </si>
  <si>
    <t>20U铝</t>
  </si>
  <si>
    <t>075002354M</t>
  </si>
  <si>
    <t>2003-03-14</t>
  </si>
  <si>
    <t>多画面分割模块</t>
  </si>
  <si>
    <t>PKG7765MVM-16A</t>
  </si>
  <si>
    <t>075002373X</t>
  </si>
  <si>
    <t>倒计时控制器</t>
  </si>
  <si>
    <t>DJS3000</t>
  </si>
  <si>
    <t>075003904H</t>
  </si>
  <si>
    <t>K2</t>
  </si>
  <si>
    <t>075003188X</t>
  </si>
  <si>
    <t>028600498J</t>
  </si>
  <si>
    <t>028601134A</t>
  </si>
  <si>
    <t>通话电话桥接器</t>
  </si>
  <si>
    <t>TEL-HYB/2</t>
  </si>
  <si>
    <t>028601048A</t>
  </si>
  <si>
    <t>TVZ3102E</t>
  </si>
  <si>
    <t>075002707H</t>
  </si>
  <si>
    <t>2003-11-05</t>
  </si>
  <si>
    <t>DC7800 PKS753PA</t>
  </si>
  <si>
    <t>01471110500053</t>
  </si>
  <si>
    <t>帧同步模块</t>
  </si>
  <si>
    <t>IQSYN2126-1A</t>
  </si>
  <si>
    <t>T005820</t>
  </si>
  <si>
    <t>光收模块</t>
  </si>
  <si>
    <t>7707VAR-HD+SC+3RU</t>
  </si>
  <si>
    <t>T006456</t>
  </si>
  <si>
    <t>DX7400 GD385AV;LED_L1506 PX848A</t>
  </si>
  <si>
    <t>01471110507968</t>
  </si>
  <si>
    <t>DX7300ST</t>
  </si>
  <si>
    <t>01471110500006</t>
  </si>
  <si>
    <t>2007-04-09</t>
  </si>
  <si>
    <t>广播报时器</t>
  </si>
  <si>
    <t>TVZ3700</t>
  </si>
  <si>
    <t>075004307H</t>
  </si>
  <si>
    <t>T005831</t>
  </si>
  <si>
    <t>01471110506371</t>
  </si>
  <si>
    <t>T011342</t>
  </si>
  <si>
    <t>T005814</t>
  </si>
  <si>
    <t>资料管理系统PC机</t>
  </si>
  <si>
    <t>01471110503040</t>
  </si>
  <si>
    <t>DC7600</t>
  </si>
  <si>
    <t>01471110506038</t>
  </si>
  <si>
    <t>2006-07-14</t>
  </si>
  <si>
    <t>01471110509131</t>
  </si>
  <si>
    <t>01471110509703</t>
  </si>
  <si>
    <t>2012-06-25</t>
  </si>
  <si>
    <t>01471110509193</t>
  </si>
  <si>
    <t>LASQJET 5200</t>
  </si>
  <si>
    <t>01471410300382</t>
  </si>
  <si>
    <t>2006-11-13</t>
  </si>
  <si>
    <t>DC5800 AJ411AV</t>
  </si>
  <si>
    <t>01471110508613</t>
  </si>
  <si>
    <t>2009-06-24</t>
  </si>
  <si>
    <t>喷墨打印机</t>
  </si>
  <si>
    <t>01471410400003</t>
  </si>
  <si>
    <t>2007-10-11</t>
  </si>
  <si>
    <t>01471410300619</t>
  </si>
  <si>
    <t>01471110509713</t>
  </si>
  <si>
    <t>01471900000621</t>
  </si>
  <si>
    <t>2011-12-26</t>
  </si>
  <si>
    <t>01471900000622</t>
  </si>
  <si>
    <t>ACME II FREEBOX-S7</t>
  </si>
  <si>
    <t>01471900000452</t>
  </si>
  <si>
    <t>2006-05-11</t>
  </si>
  <si>
    <t>T015290</t>
  </si>
  <si>
    <t>LJ1522NF CB534A</t>
  </si>
  <si>
    <t>01471410300514</t>
  </si>
  <si>
    <t>LJ2605DN Q7822A</t>
  </si>
  <si>
    <t>21471410300111</t>
  </si>
  <si>
    <t>X3550 7978-AIC</t>
  </si>
  <si>
    <t>01471900000518</t>
  </si>
  <si>
    <t>2007-11-26</t>
  </si>
  <si>
    <t>01471900000536</t>
  </si>
  <si>
    <t>01471900000517</t>
  </si>
  <si>
    <t>T011326</t>
  </si>
  <si>
    <t>X3550 M4</t>
  </si>
  <si>
    <t>01471900000886</t>
  </si>
  <si>
    <t>2014-03-25</t>
  </si>
  <si>
    <t>01471900000887</t>
  </si>
  <si>
    <t>X336 15C</t>
  </si>
  <si>
    <t>01471900000450</t>
  </si>
  <si>
    <t>2006-04-24</t>
  </si>
  <si>
    <t>01471900000888</t>
  </si>
  <si>
    <t>01471900000660</t>
  </si>
  <si>
    <t>MA3600</t>
  </si>
  <si>
    <t>TI01078</t>
  </si>
  <si>
    <t>TI01076</t>
  </si>
  <si>
    <t>网络摄像头</t>
  </si>
  <si>
    <t>AN309</t>
  </si>
  <si>
    <t>21471900000178</t>
  </si>
  <si>
    <t>2012-04-01</t>
  </si>
  <si>
    <t>21471900000179</t>
  </si>
  <si>
    <t>TI01418</t>
  </si>
  <si>
    <t>T006451</t>
  </si>
  <si>
    <t>TI01417</t>
  </si>
  <si>
    <t>EP-5044</t>
  </si>
  <si>
    <t>T013948</t>
  </si>
  <si>
    <t>T015009</t>
  </si>
  <si>
    <t>T003187</t>
  </si>
  <si>
    <t>T025626</t>
  </si>
  <si>
    <t>2015-11-27</t>
  </si>
  <si>
    <t>NS480</t>
  </si>
  <si>
    <t>T002999</t>
  </si>
  <si>
    <t>T025623</t>
  </si>
  <si>
    <t>T025625</t>
  </si>
  <si>
    <t>T025624</t>
  </si>
  <si>
    <t>SURT3000XLI</t>
  </si>
  <si>
    <t>T013713</t>
  </si>
  <si>
    <t>WS-C3560G-48TS</t>
  </si>
  <si>
    <t>T001989</t>
  </si>
  <si>
    <t>T021536</t>
  </si>
  <si>
    <t>022108838M</t>
  </si>
  <si>
    <t>2009-10-21</t>
  </si>
  <si>
    <t>T900023</t>
  </si>
  <si>
    <t>T011301</t>
  </si>
  <si>
    <t>026010442C</t>
  </si>
  <si>
    <t>VIPS-1L-22HD</t>
  </si>
  <si>
    <t>026010044H</t>
  </si>
  <si>
    <t>026010588Q</t>
  </si>
  <si>
    <t>026010097C</t>
  </si>
  <si>
    <t>2009-11-23</t>
  </si>
  <si>
    <t>E5714</t>
  </si>
  <si>
    <t>024003371J</t>
  </si>
  <si>
    <t>天玥CA3600ER</t>
  </si>
  <si>
    <t>T026948</t>
  </si>
  <si>
    <t>T013367</t>
  </si>
  <si>
    <t>NSD-7HD02</t>
  </si>
  <si>
    <t>020305717I</t>
  </si>
  <si>
    <t>2010-03-01</t>
  </si>
  <si>
    <t>无线AP</t>
  </si>
  <si>
    <t>AP6010DN-AGN</t>
  </si>
  <si>
    <t>T025689</t>
  </si>
  <si>
    <t>WFM7120</t>
  </si>
  <si>
    <t>028201226M</t>
  </si>
  <si>
    <t>2010-05-17</t>
  </si>
  <si>
    <t>T011354</t>
  </si>
  <si>
    <t>C2-7200</t>
  </si>
  <si>
    <t>022109080M</t>
  </si>
  <si>
    <t>2010-03-08</t>
  </si>
  <si>
    <t>天线分配器</t>
  </si>
  <si>
    <t>UA845</t>
  </si>
  <si>
    <t>024003759F</t>
  </si>
  <si>
    <t>2010-08-04</t>
  </si>
  <si>
    <t>报警器</t>
  </si>
  <si>
    <t>ALA1932</t>
  </si>
  <si>
    <t>075005505Z</t>
  </si>
  <si>
    <t>075005508Z</t>
  </si>
  <si>
    <t>024003762F</t>
  </si>
  <si>
    <t>打包器</t>
  </si>
  <si>
    <t>Dbcast-405</t>
  </si>
  <si>
    <t>026010743C</t>
  </si>
  <si>
    <t>026010578M</t>
  </si>
  <si>
    <t>波导开关控制器</t>
  </si>
  <si>
    <t>T015010</t>
  </si>
  <si>
    <t>无线发机</t>
  </si>
  <si>
    <t>EP6T</t>
  </si>
  <si>
    <t>022304532C</t>
  </si>
  <si>
    <t>2010-07-22</t>
  </si>
  <si>
    <t>XW4600</t>
  </si>
  <si>
    <t>026010618H</t>
  </si>
  <si>
    <t>026010969C</t>
  </si>
  <si>
    <t>026010890C</t>
  </si>
  <si>
    <t>2U</t>
  </si>
  <si>
    <t>075005547M</t>
  </si>
  <si>
    <t>码流监测器</t>
  </si>
  <si>
    <t>SNF604G</t>
  </si>
  <si>
    <t>028000990O</t>
  </si>
  <si>
    <t>DC7900</t>
  </si>
  <si>
    <t>026011086H</t>
  </si>
  <si>
    <t>T025622</t>
  </si>
  <si>
    <t>3G传输器</t>
  </si>
  <si>
    <t>T-320</t>
  </si>
  <si>
    <t>T014539</t>
  </si>
  <si>
    <t>022304692C</t>
  </si>
  <si>
    <t>2010-11-24</t>
  </si>
  <si>
    <t>022304693C</t>
  </si>
  <si>
    <t>075005548M</t>
  </si>
  <si>
    <t>075005546M</t>
  </si>
  <si>
    <t>026009434C</t>
  </si>
  <si>
    <t>WTOS-VL-R1242FV2</t>
  </si>
  <si>
    <t>024003732B</t>
  </si>
  <si>
    <t>T021480</t>
  </si>
  <si>
    <t>WRR-861B</t>
  </si>
  <si>
    <t>022304698C</t>
  </si>
  <si>
    <t>026010926C</t>
  </si>
  <si>
    <t>024003800D</t>
  </si>
  <si>
    <t>SNF604</t>
  </si>
  <si>
    <t>022109734D</t>
  </si>
  <si>
    <t>PRO-A08S-PS</t>
  </si>
  <si>
    <t>T009452</t>
  </si>
  <si>
    <t>WRT-8B</t>
  </si>
  <si>
    <t>022304676C</t>
  </si>
  <si>
    <t>026011001C</t>
  </si>
  <si>
    <t>026010973C</t>
  </si>
  <si>
    <t>026010974C</t>
  </si>
  <si>
    <t>024003803D</t>
  </si>
  <si>
    <t>026010929C</t>
  </si>
  <si>
    <t>射频本控单元</t>
  </si>
  <si>
    <t>024003840D</t>
  </si>
  <si>
    <t>审计中心</t>
  </si>
  <si>
    <t>天玥CA6500SR</t>
  </si>
  <si>
    <t>T026942</t>
  </si>
  <si>
    <t>2016-06-27</t>
  </si>
  <si>
    <t>026010903H</t>
  </si>
  <si>
    <t>Ku波段切换本控单元</t>
  </si>
  <si>
    <t>024003843D</t>
  </si>
  <si>
    <t>3G前端采集单元</t>
  </si>
  <si>
    <t>T006567</t>
  </si>
  <si>
    <t>2012-03-27</t>
  </si>
  <si>
    <t>T025636</t>
  </si>
  <si>
    <t>Mariana 5D 5000 SD</t>
  </si>
  <si>
    <t>026011312H</t>
  </si>
  <si>
    <t>2011-04-26</t>
  </si>
  <si>
    <t>无线耳机收端</t>
  </si>
  <si>
    <t>P9R</t>
  </si>
  <si>
    <t>T005543</t>
  </si>
  <si>
    <t>075005557M</t>
  </si>
  <si>
    <t>T013590</t>
  </si>
  <si>
    <t>T002392</t>
  </si>
  <si>
    <t>独立审计小系统</t>
  </si>
  <si>
    <t>DAS NX3-800C</t>
  </si>
  <si>
    <t>T026944</t>
  </si>
  <si>
    <t>2016-07-15</t>
  </si>
  <si>
    <t>T025641</t>
  </si>
  <si>
    <t>T025637</t>
  </si>
  <si>
    <t>T015303</t>
  </si>
  <si>
    <t>视音分机箱</t>
  </si>
  <si>
    <t>IQH1A-S-P</t>
  </si>
  <si>
    <t>T005734</t>
  </si>
  <si>
    <t>T014181</t>
  </si>
  <si>
    <t>T025630</t>
  </si>
  <si>
    <t>T005608</t>
  </si>
  <si>
    <t>T015044</t>
  </si>
  <si>
    <t>T021482</t>
  </si>
  <si>
    <t>T025642</t>
  </si>
  <si>
    <t>T013588</t>
  </si>
  <si>
    <t>T005199</t>
  </si>
  <si>
    <t>T025628</t>
  </si>
  <si>
    <t>T021585</t>
  </si>
  <si>
    <t>T026947</t>
  </si>
  <si>
    <t>T025639</t>
  </si>
  <si>
    <t>T003185</t>
  </si>
  <si>
    <t>T011240</t>
  </si>
  <si>
    <t>7800FR-QT+78PQT</t>
  </si>
  <si>
    <t>T018464</t>
  </si>
  <si>
    <t>T026946</t>
  </si>
  <si>
    <t>T900358</t>
  </si>
  <si>
    <t>T015004</t>
  </si>
  <si>
    <t>T011350</t>
  </si>
  <si>
    <t>T011352</t>
  </si>
  <si>
    <t>解嵌模块</t>
  </si>
  <si>
    <t>IQDMX3149-2A</t>
  </si>
  <si>
    <t>T014072</t>
  </si>
  <si>
    <t>T021510</t>
  </si>
  <si>
    <t>T011298</t>
  </si>
  <si>
    <t>T013366</t>
  </si>
  <si>
    <t>T002362</t>
  </si>
  <si>
    <t>T013589</t>
  </si>
  <si>
    <t>WFM7200</t>
  </si>
  <si>
    <t>T025279</t>
  </si>
  <si>
    <t>2016-08-17</t>
  </si>
  <si>
    <t>帧同步机</t>
  </si>
  <si>
    <t>HD2012L+2PS</t>
  </si>
  <si>
    <t>T025546</t>
  </si>
  <si>
    <t>T011302</t>
  </si>
  <si>
    <t>T025640</t>
  </si>
  <si>
    <t>Z820</t>
  </si>
  <si>
    <t>T016685</t>
  </si>
  <si>
    <t>DX7400 GD385AV;LED_L1710 GS917A</t>
  </si>
  <si>
    <t>01471110507881</t>
  </si>
  <si>
    <t>2008-09-05</t>
  </si>
  <si>
    <t>X336</t>
  </si>
  <si>
    <t>01471900000504</t>
  </si>
  <si>
    <t>5200</t>
  </si>
  <si>
    <t>T960016</t>
  </si>
  <si>
    <t>2013-12-31</t>
  </si>
  <si>
    <t>7707</t>
  </si>
  <si>
    <t>024002440C</t>
  </si>
  <si>
    <t>2005-09-30</t>
  </si>
  <si>
    <t>硅箱</t>
  </si>
  <si>
    <t>4KW*12CH调光硅箱</t>
  </si>
  <si>
    <t>024501164H</t>
  </si>
  <si>
    <t>022203663E</t>
  </si>
  <si>
    <t>2005-05-16</t>
  </si>
  <si>
    <t>022203662E</t>
  </si>
  <si>
    <t>022203661E</t>
  </si>
  <si>
    <t>022203660E</t>
  </si>
  <si>
    <t>022203659E</t>
  </si>
  <si>
    <t>022203658E</t>
  </si>
  <si>
    <t>022203657E</t>
  </si>
  <si>
    <t>022203654E</t>
  </si>
  <si>
    <t>075003892H</t>
  </si>
  <si>
    <t>022204820E</t>
  </si>
  <si>
    <t>022204854E</t>
  </si>
  <si>
    <t>022204855E</t>
  </si>
  <si>
    <t>022204856E</t>
  </si>
  <si>
    <t>022204858E</t>
  </si>
  <si>
    <t>022204861E</t>
  </si>
  <si>
    <t>022204863E</t>
  </si>
  <si>
    <t>022204864E</t>
  </si>
  <si>
    <t>ACS-263-ACB</t>
  </si>
  <si>
    <t>022205249J</t>
  </si>
  <si>
    <t>2006-09-01</t>
  </si>
  <si>
    <t>022205248J</t>
  </si>
  <si>
    <t>022205244J</t>
  </si>
  <si>
    <t>022205241J</t>
  </si>
  <si>
    <t>022205242J</t>
  </si>
  <si>
    <t>022205240J</t>
  </si>
  <si>
    <t>DCS-9560E-AIB</t>
  </si>
  <si>
    <t>024002718J</t>
  </si>
  <si>
    <t>024002719J</t>
  </si>
  <si>
    <t>024002720J</t>
  </si>
  <si>
    <t>BPS2202/20</t>
  </si>
  <si>
    <t>022302940C</t>
  </si>
  <si>
    <t>028600711J</t>
  </si>
  <si>
    <t>系统控制模块</t>
  </si>
  <si>
    <t>LKA1D SDH</t>
  </si>
  <si>
    <t>024003067C</t>
  </si>
  <si>
    <t>SDH模块</t>
  </si>
  <si>
    <t>62*2M SDH</t>
  </si>
  <si>
    <t>024003066C</t>
  </si>
  <si>
    <t>接口模块</t>
  </si>
  <si>
    <t>SDH 2M</t>
  </si>
  <si>
    <t>024003065C</t>
  </si>
  <si>
    <t>A0808</t>
  </si>
  <si>
    <t>022207650T</t>
  </si>
  <si>
    <t>2008-05-09</t>
  </si>
  <si>
    <t>V0808CP</t>
  </si>
  <si>
    <t>022108213N</t>
  </si>
  <si>
    <t>T002373</t>
  </si>
  <si>
    <t>022304482A</t>
  </si>
  <si>
    <t>2010-04-19</t>
  </si>
  <si>
    <t>026010116C</t>
  </si>
  <si>
    <t>026011026H</t>
  </si>
  <si>
    <t>编解码模块</t>
  </si>
  <si>
    <t>PTR255</t>
  </si>
  <si>
    <t>T001953</t>
  </si>
  <si>
    <t>T001955</t>
  </si>
  <si>
    <t>T001957</t>
  </si>
  <si>
    <t>T001959</t>
  </si>
  <si>
    <t>T002388</t>
  </si>
  <si>
    <t>DL360 G7</t>
  </si>
  <si>
    <t>T003211</t>
  </si>
  <si>
    <t>IQDMX3249-1A</t>
  </si>
  <si>
    <t>T002581</t>
  </si>
  <si>
    <t>2选1开关</t>
  </si>
  <si>
    <t>SNE11</t>
  </si>
  <si>
    <t>T002638</t>
  </si>
  <si>
    <t>PDW-HR1/MK1</t>
  </si>
  <si>
    <t>T007427</t>
  </si>
  <si>
    <t>2012-05-22</t>
  </si>
  <si>
    <t>T006446</t>
  </si>
  <si>
    <t>T006447</t>
  </si>
  <si>
    <t>T006459</t>
  </si>
  <si>
    <t>T006464</t>
  </si>
  <si>
    <t>加嵌模块</t>
  </si>
  <si>
    <t>IQMUX3149-1A</t>
  </si>
  <si>
    <t>T005767</t>
  </si>
  <si>
    <t>IQDMX3149-1A</t>
  </si>
  <si>
    <t>T006958</t>
  </si>
  <si>
    <t>2012-02-24</t>
  </si>
  <si>
    <t>T006962</t>
  </si>
  <si>
    <t>HDW-2000</t>
  </si>
  <si>
    <t>T006553</t>
  </si>
  <si>
    <t>2012-03-13</t>
  </si>
  <si>
    <t>8300 MT</t>
  </si>
  <si>
    <t>T015512</t>
  </si>
  <si>
    <t>2013-07-18</t>
  </si>
  <si>
    <t>T015513</t>
  </si>
  <si>
    <t>切换模块</t>
  </si>
  <si>
    <t>IQHCO31-2A</t>
  </si>
  <si>
    <t>T020874</t>
  </si>
  <si>
    <t>2014-11-27</t>
  </si>
  <si>
    <t>T020346</t>
  </si>
  <si>
    <t>2014-08-28</t>
  </si>
  <si>
    <t>T020347</t>
  </si>
  <si>
    <t>T023422</t>
  </si>
  <si>
    <t>2015-05-14</t>
  </si>
  <si>
    <t>T028735</t>
  </si>
  <si>
    <t>022204862E</t>
  </si>
  <si>
    <r>
      <t>编号：</t>
    </r>
    <r>
      <rPr>
        <u/>
        <sz val="10"/>
        <color indexed="8"/>
        <rFont val="宋体"/>
        <charset val="134"/>
      </rPr>
      <t>__BF22-0005</t>
    </r>
  </si>
  <si>
    <r>
      <t>附件设备</t>
    </r>
    <r>
      <rPr>
        <sz val="10"/>
        <rFont val="Calibri"/>
        <family val="2"/>
      </rPr>
      <t>020201945I</t>
    </r>
  </si>
  <si>
    <r>
      <t>附件设备</t>
    </r>
    <r>
      <rPr>
        <sz val="10"/>
        <rFont val="Calibri"/>
        <family val="2"/>
      </rPr>
      <t>020700735H</t>
    </r>
  </si>
  <si>
    <r>
      <t>附件设备</t>
    </r>
    <r>
      <rPr>
        <sz val="10"/>
        <rFont val="Calibri"/>
        <family val="2"/>
      </rPr>
      <t>020700752H</t>
    </r>
  </si>
  <si>
    <r>
      <t>附件设备</t>
    </r>
    <r>
      <rPr>
        <sz val="10"/>
        <rFont val="Calibri"/>
        <family val="2"/>
      </rPr>
      <t>020700754H</t>
    </r>
  </si>
  <si>
    <r>
      <t>附件设备</t>
    </r>
    <r>
      <rPr>
        <sz val="10"/>
        <rFont val="Calibri"/>
        <family val="2"/>
      </rPr>
      <t>020700755H</t>
    </r>
  </si>
  <si>
    <r>
      <t>附件设备</t>
    </r>
    <r>
      <rPr>
        <sz val="10"/>
        <rFont val="Calibri"/>
        <family val="2"/>
      </rPr>
      <t>020701035H</t>
    </r>
  </si>
  <si>
    <r>
      <t>附件设备</t>
    </r>
    <r>
      <rPr>
        <sz val="10"/>
        <rFont val="Calibri"/>
        <family val="2"/>
      </rPr>
      <t>026002090Y</t>
    </r>
  </si>
  <si>
    <r>
      <t>附件设备</t>
    </r>
    <r>
      <rPr>
        <sz val="10"/>
        <rFont val="Calibri"/>
        <family val="2"/>
      </rPr>
      <t>026002091Y</t>
    </r>
  </si>
  <si>
    <r>
      <t>附件设备</t>
    </r>
    <r>
      <rPr>
        <sz val="10"/>
        <rFont val="Calibri"/>
        <family val="2"/>
      </rPr>
      <t>026002092Y</t>
    </r>
  </si>
  <si>
    <r>
      <t>附件设备</t>
    </r>
    <r>
      <rPr>
        <sz val="10"/>
        <rFont val="Calibri"/>
        <family val="2"/>
      </rPr>
      <t>075001536M</t>
    </r>
  </si>
  <si>
    <r>
      <t>附件设备</t>
    </r>
    <r>
      <rPr>
        <sz val="10"/>
        <rFont val="Calibri"/>
        <family val="2"/>
      </rPr>
      <t>075001075M</t>
    </r>
  </si>
  <si>
    <r>
      <t>附件设备</t>
    </r>
    <r>
      <rPr>
        <sz val="10"/>
        <rFont val="Calibri"/>
        <family val="2"/>
      </rPr>
      <t>026006701G</t>
    </r>
  </si>
  <si>
    <r>
      <t>附件设备</t>
    </r>
    <r>
      <rPr>
        <sz val="10"/>
        <rFont val="Calibri"/>
        <family val="2"/>
      </rPr>
      <t>020202753R</t>
    </r>
  </si>
  <si>
    <r>
      <t>附件设备</t>
    </r>
    <r>
      <rPr>
        <sz val="10"/>
        <rFont val="Calibri"/>
        <family val="2"/>
      </rPr>
      <t>026004335J</t>
    </r>
  </si>
  <si>
    <r>
      <t>附件设备</t>
    </r>
    <r>
      <rPr>
        <sz val="10"/>
        <rFont val="Calibri"/>
        <family val="2"/>
      </rPr>
      <t>026006318Q</t>
    </r>
  </si>
  <si>
    <r>
      <t>附件设备</t>
    </r>
    <r>
      <rPr>
        <sz val="10"/>
        <rFont val="Calibri"/>
        <family val="2"/>
      </rPr>
      <t>026006452G</t>
    </r>
  </si>
  <si>
    <r>
      <t>附件设备</t>
    </r>
    <r>
      <rPr>
        <sz val="10"/>
        <rFont val="Calibri"/>
        <family val="2"/>
      </rPr>
      <t>026006454G</t>
    </r>
  </si>
  <si>
    <r>
      <t>附件设备</t>
    </r>
    <r>
      <rPr>
        <sz val="10"/>
        <rFont val="Calibri"/>
        <family val="2"/>
      </rPr>
      <t>026006455G</t>
    </r>
  </si>
  <si>
    <r>
      <t>附件设备</t>
    </r>
    <r>
      <rPr>
        <sz val="10"/>
        <rFont val="Calibri"/>
        <family val="2"/>
      </rPr>
      <t>026006456G</t>
    </r>
  </si>
  <si>
    <r>
      <t>附件设备</t>
    </r>
    <r>
      <rPr>
        <sz val="10"/>
        <rFont val="Calibri"/>
        <family val="2"/>
      </rPr>
      <t>026001453C</t>
    </r>
  </si>
  <si>
    <r>
      <t>附件设备</t>
    </r>
    <r>
      <rPr>
        <sz val="10"/>
        <rFont val="Calibri"/>
        <family val="2"/>
      </rPr>
      <t>026000851I</t>
    </r>
  </si>
  <si>
    <r>
      <t>附件设备</t>
    </r>
    <r>
      <rPr>
        <sz val="10"/>
        <rFont val="Calibri"/>
        <family val="2"/>
      </rPr>
      <t>026001133C</t>
    </r>
  </si>
  <si>
    <r>
      <t>附件设备</t>
    </r>
    <r>
      <rPr>
        <sz val="10"/>
        <rFont val="Calibri"/>
        <family val="2"/>
      </rPr>
      <t>026001134J</t>
    </r>
  </si>
  <si>
    <r>
      <t>附件设备</t>
    </r>
    <r>
      <rPr>
        <sz val="10"/>
        <rFont val="Calibri"/>
        <family val="2"/>
      </rPr>
      <t>026001352C</t>
    </r>
  </si>
  <si>
    <r>
      <t>附件设备</t>
    </r>
    <r>
      <rPr>
        <sz val="10"/>
        <rFont val="Calibri"/>
        <family val="2"/>
      </rPr>
      <t>026001356J</t>
    </r>
  </si>
  <si>
    <r>
      <t>附件设备</t>
    </r>
    <r>
      <rPr>
        <sz val="10"/>
        <rFont val="Calibri"/>
        <family val="2"/>
      </rPr>
      <t>026002067C</t>
    </r>
  </si>
  <si>
    <r>
      <t>附件设备</t>
    </r>
    <r>
      <rPr>
        <sz val="10"/>
        <rFont val="Calibri"/>
        <family val="2"/>
      </rPr>
      <t>026001810J</t>
    </r>
  </si>
  <si>
    <r>
      <t>附件设备</t>
    </r>
    <r>
      <rPr>
        <sz val="10"/>
        <rFont val="Calibri"/>
        <family val="2"/>
      </rPr>
      <t>020701036H</t>
    </r>
  </si>
  <si>
    <r>
      <t>附件设备</t>
    </r>
    <r>
      <rPr>
        <sz val="10"/>
        <rFont val="Calibri"/>
        <family val="2"/>
      </rPr>
      <t>020700304G</t>
    </r>
  </si>
  <si>
    <r>
      <t>附件设备</t>
    </r>
    <r>
      <rPr>
        <sz val="10"/>
        <rFont val="Calibri"/>
        <family val="2"/>
      </rPr>
      <t>022200979C</t>
    </r>
  </si>
  <si>
    <r>
      <t>附件设备</t>
    </r>
    <r>
      <rPr>
        <sz val="10"/>
        <rFont val="Calibri"/>
        <family val="2"/>
      </rPr>
      <t>022200282C</t>
    </r>
  </si>
  <si>
    <r>
      <t>附件设备</t>
    </r>
    <r>
      <rPr>
        <sz val="10"/>
        <rFont val="Calibri"/>
        <family val="2"/>
      </rPr>
      <t>022201823C</t>
    </r>
  </si>
  <si>
    <r>
      <t>附件设备</t>
    </r>
    <r>
      <rPr>
        <sz val="10"/>
        <rFont val="Calibri"/>
        <family val="2"/>
      </rPr>
      <t>026000285J</t>
    </r>
  </si>
  <si>
    <r>
      <t>附件设备</t>
    </r>
    <r>
      <rPr>
        <sz val="10"/>
        <rFont val="Calibri"/>
        <family val="2"/>
      </rPr>
      <t>026009146C</t>
    </r>
  </si>
  <si>
    <r>
      <t>附件设备</t>
    </r>
    <r>
      <rPr>
        <sz val="10"/>
        <rFont val="Calibri"/>
        <family val="2"/>
      </rPr>
      <t>026005613G</t>
    </r>
  </si>
  <si>
    <r>
      <t>附件设备</t>
    </r>
    <r>
      <rPr>
        <sz val="10"/>
        <rFont val="Calibri"/>
        <family val="2"/>
      </rPr>
      <t>020202756R</t>
    </r>
  </si>
  <si>
    <r>
      <t>附件设备</t>
    </r>
    <r>
      <rPr>
        <sz val="10"/>
        <rFont val="Calibri"/>
        <family val="2"/>
      </rPr>
      <t>026005005J</t>
    </r>
  </si>
  <si>
    <r>
      <t>附件设备</t>
    </r>
    <r>
      <rPr>
        <sz val="10"/>
        <rFont val="Calibri"/>
        <family val="2"/>
      </rPr>
      <t>026005173J</t>
    </r>
  </si>
  <si>
    <r>
      <t>附件设备</t>
    </r>
    <r>
      <rPr>
        <sz val="10"/>
        <rFont val="Calibri"/>
        <family val="2"/>
      </rPr>
      <t>020201995I</t>
    </r>
  </si>
  <si>
    <r>
      <t>附件设备</t>
    </r>
    <r>
      <rPr>
        <sz val="10"/>
        <rFont val="Calibri"/>
        <family val="2"/>
      </rPr>
      <t>020201997I</t>
    </r>
  </si>
  <si>
    <r>
      <t>附件设备</t>
    </r>
    <r>
      <rPr>
        <sz val="10"/>
        <rFont val="Calibri"/>
        <family val="2"/>
      </rPr>
      <t>020201998I</t>
    </r>
  </si>
  <si>
    <r>
      <t>附件设备</t>
    </r>
    <r>
      <rPr>
        <sz val="10"/>
        <rFont val="Calibri"/>
        <family val="2"/>
      </rPr>
      <t>026005965C</t>
    </r>
  </si>
  <si>
    <r>
      <t>附件设备</t>
    </r>
    <r>
      <rPr>
        <sz val="10"/>
        <rFont val="Calibri"/>
        <family val="2"/>
      </rPr>
      <t>026006459G</t>
    </r>
  </si>
  <si>
    <r>
      <t>附件设备</t>
    </r>
    <r>
      <rPr>
        <sz val="10"/>
        <rFont val="Calibri"/>
        <family val="2"/>
      </rPr>
      <t>026006463G</t>
    </r>
  </si>
  <si>
    <r>
      <t>附件设备</t>
    </r>
    <r>
      <rPr>
        <sz val="10"/>
        <rFont val="Calibri"/>
        <family val="2"/>
      </rPr>
      <t>026006464G</t>
    </r>
  </si>
  <si>
    <r>
      <t>附件设备</t>
    </r>
    <r>
      <rPr>
        <sz val="10"/>
        <rFont val="Calibri"/>
        <family val="2"/>
      </rPr>
      <t>026008891N</t>
    </r>
  </si>
  <si>
    <r>
      <t>附件设备</t>
    </r>
    <r>
      <rPr>
        <sz val="10"/>
        <rFont val="Calibri"/>
        <family val="2"/>
      </rPr>
      <t>020202413I</t>
    </r>
  </si>
  <si>
    <r>
      <t>附件设备</t>
    </r>
    <r>
      <rPr>
        <sz val="10"/>
        <rFont val="Calibri"/>
        <family val="2"/>
      </rPr>
      <t>020202414I</t>
    </r>
  </si>
  <si>
    <r>
      <t>22</t>
    </r>
    <r>
      <rPr>
        <sz val="10"/>
        <rFont val="宋体"/>
        <charset val="134"/>
      </rPr>
      <t>寸</t>
    </r>
  </si>
  <si>
    <r>
      <t>附件设备</t>
    </r>
    <r>
      <rPr>
        <sz val="10"/>
        <rFont val="Calibri"/>
        <family val="2"/>
      </rPr>
      <t>020200273D</t>
    </r>
  </si>
  <si>
    <r>
      <t>附件设备</t>
    </r>
    <r>
      <rPr>
        <sz val="10"/>
        <rFont val="Calibri"/>
        <family val="2"/>
      </rPr>
      <t>020200177D</t>
    </r>
  </si>
  <si>
    <r>
      <t>附件设备</t>
    </r>
    <r>
      <rPr>
        <sz val="10"/>
        <rFont val="Calibri"/>
        <family val="2"/>
      </rPr>
      <t>020200192D</t>
    </r>
  </si>
  <si>
    <r>
      <t>附件设备</t>
    </r>
    <r>
      <rPr>
        <sz val="10"/>
        <rFont val="Calibri"/>
        <family val="2"/>
      </rPr>
      <t>020200204P</t>
    </r>
  </si>
  <si>
    <r>
      <t>附件设备</t>
    </r>
    <r>
      <rPr>
        <sz val="10"/>
        <rFont val="Calibri"/>
        <family val="2"/>
      </rPr>
      <t>020200145D</t>
    </r>
  </si>
  <si>
    <r>
      <t>附件设备</t>
    </r>
    <r>
      <rPr>
        <sz val="10"/>
        <rFont val="Calibri"/>
        <family val="2"/>
      </rPr>
      <t>020301714A</t>
    </r>
  </si>
  <si>
    <r>
      <t>附件设备</t>
    </r>
    <r>
      <rPr>
        <sz val="10"/>
        <rFont val="Calibri"/>
        <family val="2"/>
      </rPr>
      <t>020700363I</t>
    </r>
  </si>
  <si>
    <r>
      <t>附件设备</t>
    </r>
    <r>
      <rPr>
        <sz val="10"/>
        <rFont val="Calibri"/>
        <family val="2"/>
      </rPr>
      <t>020302869A</t>
    </r>
  </si>
  <si>
    <r>
      <t>附件设备</t>
    </r>
    <r>
      <rPr>
        <sz val="10"/>
        <rFont val="Calibri"/>
        <family val="2"/>
      </rPr>
      <t>020302870A</t>
    </r>
  </si>
  <si>
    <r>
      <t>附件设备</t>
    </r>
    <r>
      <rPr>
        <sz val="10"/>
        <rFont val="Calibri"/>
        <family val="2"/>
      </rPr>
      <t>020302871A</t>
    </r>
  </si>
  <si>
    <r>
      <t>附件设备</t>
    </r>
    <r>
      <rPr>
        <sz val="10"/>
        <rFont val="Calibri"/>
        <family val="2"/>
      </rPr>
      <t>020302873A</t>
    </r>
  </si>
  <si>
    <r>
      <t>附件设备</t>
    </r>
    <r>
      <rPr>
        <sz val="10"/>
        <rFont val="Calibri"/>
        <family val="2"/>
      </rPr>
      <t>020201238A</t>
    </r>
  </si>
  <si>
    <r>
      <t>附件设备</t>
    </r>
    <r>
      <rPr>
        <sz val="10"/>
        <rFont val="Calibri"/>
        <family val="2"/>
      </rPr>
      <t>020200560D</t>
    </r>
  </si>
  <si>
    <r>
      <t>24</t>
    </r>
    <r>
      <rPr>
        <sz val="10"/>
        <rFont val="宋体"/>
        <charset val="134"/>
      </rPr>
      <t>寸</t>
    </r>
  </si>
  <si>
    <r>
      <t>附件设备</t>
    </r>
    <r>
      <rPr>
        <sz val="10"/>
        <rFont val="Calibri"/>
        <family val="2"/>
      </rPr>
      <t>020200449D</t>
    </r>
  </si>
  <si>
    <r>
      <t>附件设备</t>
    </r>
    <r>
      <rPr>
        <sz val="10"/>
        <rFont val="Calibri"/>
        <family val="2"/>
      </rPr>
      <t>020301936A</t>
    </r>
  </si>
  <si>
    <r>
      <t>附件设备</t>
    </r>
    <r>
      <rPr>
        <sz val="10"/>
        <rFont val="Calibri"/>
        <family val="2"/>
      </rPr>
      <t>020100060G</t>
    </r>
  </si>
  <si>
    <r>
      <t>附件设备</t>
    </r>
    <r>
      <rPr>
        <sz val="10"/>
        <rFont val="Calibri"/>
        <family val="2"/>
      </rPr>
      <t>020100067D</t>
    </r>
  </si>
  <si>
    <r>
      <t>附件设备</t>
    </r>
    <r>
      <rPr>
        <sz val="10"/>
        <rFont val="Calibri"/>
        <family val="2"/>
      </rPr>
      <t>020100017D</t>
    </r>
  </si>
  <si>
    <r>
      <t>附件设备</t>
    </r>
    <r>
      <rPr>
        <sz val="10"/>
        <rFont val="Calibri"/>
        <family val="2"/>
      </rPr>
      <t>020200035G</t>
    </r>
  </si>
  <si>
    <r>
      <t>附件设备</t>
    </r>
    <r>
      <rPr>
        <sz val="10"/>
        <rFont val="Calibri"/>
        <family val="2"/>
      </rPr>
      <t>020101575P</t>
    </r>
  </si>
  <si>
    <r>
      <t>附件设备</t>
    </r>
    <r>
      <rPr>
        <sz val="10"/>
        <rFont val="Calibri"/>
        <family val="2"/>
      </rPr>
      <t>020100100E</t>
    </r>
  </si>
  <si>
    <r>
      <t>附件设备</t>
    </r>
    <r>
      <rPr>
        <sz val="10"/>
        <rFont val="Calibri"/>
        <family val="2"/>
      </rPr>
      <t>020100114E</t>
    </r>
  </si>
  <si>
    <r>
      <t>附件设备</t>
    </r>
    <r>
      <rPr>
        <sz val="10"/>
        <rFont val="Calibri"/>
        <family val="2"/>
      </rPr>
      <t>020200046D</t>
    </r>
  </si>
  <si>
    <r>
      <t>附件设备</t>
    </r>
    <r>
      <rPr>
        <sz val="10"/>
        <rFont val="Calibri"/>
        <family val="2"/>
      </rPr>
      <t>020202846H</t>
    </r>
  </si>
  <si>
    <r>
      <t>附件设备</t>
    </r>
    <r>
      <rPr>
        <sz val="10"/>
        <rFont val="Calibri"/>
        <family val="2"/>
      </rPr>
      <t>020300676B</t>
    </r>
  </si>
  <si>
    <r>
      <t>附件设备</t>
    </r>
    <r>
      <rPr>
        <sz val="10"/>
        <rFont val="Calibri"/>
        <family val="2"/>
      </rPr>
      <t>020300678B</t>
    </r>
  </si>
  <si>
    <r>
      <t>附件设备</t>
    </r>
    <r>
      <rPr>
        <sz val="10"/>
        <rFont val="Calibri"/>
        <family val="2"/>
      </rPr>
      <t>020202845A</t>
    </r>
  </si>
  <si>
    <r>
      <t>附件设备</t>
    </r>
    <r>
      <rPr>
        <sz val="10"/>
        <rFont val="Calibri"/>
        <family val="2"/>
      </rPr>
      <t>020201326A</t>
    </r>
  </si>
  <si>
    <r>
      <t>附件设备</t>
    </r>
    <r>
      <rPr>
        <sz val="10"/>
        <rFont val="Calibri"/>
        <family val="2"/>
      </rPr>
      <t>020102479K</t>
    </r>
  </si>
  <si>
    <r>
      <t>附件设备</t>
    </r>
    <r>
      <rPr>
        <sz val="10"/>
        <rFont val="Calibri"/>
        <family val="2"/>
      </rPr>
      <t>020301357A</t>
    </r>
  </si>
  <si>
    <r>
      <t>附件设备</t>
    </r>
    <r>
      <rPr>
        <sz val="10"/>
        <rFont val="Calibri"/>
        <family val="2"/>
      </rPr>
      <t>020200142D</t>
    </r>
  </si>
  <si>
    <r>
      <t>附件设备</t>
    </r>
    <r>
      <rPr>
        <sz val="10"/>
        <rFont val="Calibri"/>
        <family val="2"/>
      </rPr>
      <t>020101470P</t>
    </r>
  </si>
  <si>
    <r>
      <t>附件设备</t>
    </r>
    <r>
      <rPr>
        <sz val="10"/>
        <rFont val="Calibri"/>
        <family val="2"/>
      </rPr>
      <t>020301556A</t>
    </r>
  </si>
  <si>
    <r>
      <t>附件设备</t>
    </r>
    <r>
      <rPr>
        <sz val="10"/>
        <rFont val="Calibri"/>
        <family val="2"/>
      </rPr>
      <t>020200269D</t>
    </r>
  </si>
  <si>
    <r>
      <t>附件设备</t>
    </r>
    <r>
      <rPr>
        <sz val="10"/>
        <rFont val="Calibri"/>
        <family val="2"/>
      </rPr>
      <t>022207942I</t>
    </r>
  </si>
  <si>
    <r>
      <t>附件设备</t>
    </r>
    <r>
      <rPr>
        <sz val="10"/>
        <rFont val="Calibri"/>
        <family val="2"/>
      </rPr>
      <t>022300219E</t>
    </r>
  </si>
  <si>
    <r>
      <t>附件设备</t>
    </r>
    <r>
      <rPr>
        <sz val="10"/>
        <rFont val="Calibri"/>
        <family val="2"/>
      </rPr>
      <t>022300220P</t>
    </r>
  </si>
  <si>
    <r>
      <t>附件设备</t>
    </r>
    <r>
      <rPr>
        <sz val="10"/>
        <rFont val="Calibri"/>
        <family val="2"/>
      </rPr>
      <t>024000973B</t>
    </r>
  </si>
  <si>
    <r>
      <t>附件设备</t>
    </r>
    <r>
      <rPr>
        <sz val="10"/>
        <rFont val="Calibri"/>
        <family val="2"/>
      </rPr>
      <t>022207934K</t>
    </r>
  </si>
  <si>
    <r>
      <t>附件设备</t>
    </r>
    <r>
      <rPr>
        <sz val="10"/>
        <rFont val="Calibri"/>
        <family val="2"/>
      </rPr>
      <t>022207935K</t>
    </r>
  </si>
  <si>
    <r>
      <t>附件设备</t>
    </r>
    <r>
      <rPr>
        <sz val="10"/>
        <rFont val="Calibri"/>
        <family val="2"/>
      </rPr>
      <t>022207936K</t>
    </r>
  </si>
  <si>
    <r>
      <t>附件设备</t>
    </r>
    <r>
      <rPr>
        <sz val="10"/>
        <rFont val="Calibri"/>
        <family val="2"/>
      </rPr>
      <t>022207937B</t>
    </r>
  </si>
  <si>
    <r>
      <t>附件设备</t>
    </r>
    <r>
      <rPr>
        <sz val="10"/>
        <rFont val="Calibri"/>
        <family val="2"/>
      </rPr>
      <t>022207938B</t>
    </r>
  </si>
  <si>
    <r>
      <t>附件设备</t>
    </r>
    <r>
      <rPr>
        <sz val="10"/>
        <rFont val="Calibri"/>
        <family val="2"/>
      </rPr>
      <t>022207940B</t>
    </r>
  </si>
  <si>
    <r>
      <t>附件设备</t>
    </r>
    <r>
      <rPr>
        <sz val="10"/>
        <rFont val="Calibri"/>
        <family val="2"/>
      </rPr>
      <t>022207941B</t>
    </r>
  </si>
  <si>
    <r>
      <t>附件设备</t>
    </r>
    <r>
      <rPr>
        <sz val="10"/>
        <rFont val="Calibri"/>
        <family val="2"/>
      </rPr>
      <t>024001427B</t>
    </r>
  </si>
  <si>
    <r>
      <t>附件设备</t>
    </r>
    <r>
      <rPr>
        <sz val="10"/>
        <rFont val="Calibri"/>
        <family val="2"/>
      </rPr>
      <t>024001429B</t>
    </r>
  </si>
  <si>
    <r>
      <t>附件设备</t>
    </r>
    <r>
      <rPr>
        <sz val="10"/>
        <rFont val="Calibri"/>
        <family val="2"/>
      </rPr>
      <t>024001362G</t>
    </r>
  </si>
  <si>
    <r>
      <t>附件设备</t>
    </r>
    <r>
      <rPr>
        <sz val="10"/>
        <rFont val="Calibri"/>
        <family val="2"/>
      </rPr>
      <t>024001252B</t>
    </r>
  </si>
  <si>
    <r>
      <t>附件设备</t>
    </r>
    <r>
      <rPr>
        <sz val="10"/>
        <rFont val="Calibri"/>
        <family val="2"/>
      </rPr>
      <t>024001255B</t>
    </r>
  </si>
  <si>
    <r>
      <t>附件设备</t>
    </r>
    <r>
      <rPr>
        <sz val="10"/>
        <rFont val="Calibri"/>
        <family val="2"/>
      </rPr>
      <t>025000140C</t>
    </r>
  </si>
  <si>
    <r>
      <t>附件设备</t>
    </r>
    <r>
      <rPr>
        <sz val="10"/>
        <rFont val="Calibri"/>
        <family val="2"/>
      </rPr>
      <t>024001149B</t>
    </r>
  </si>
  <si>
    <r>
      <t>附件设备</t>
    </r>
    <r>
      <rPr>
        <sz val="10"/>
        <rFont val="Calibri"/>
        <family val="2"/>
      </rPr>
      <t>022200520J</t>
    </r>
  </si>
  <si>
    <r>
      <t>附件设备</t>
    </r>
    <r>
      <rPr>
        <sz val="10"/>
        <rFont val="Calibri"/>
        <family val="2"/>
      </rPr>
      <t>022108796L</t>
    </r>
  </si>
  <si>
    <r>
      <t>附件设备</t>
    </r>
    <r>
      <rPr>
        <sz val="10"/>
        <rFont val="Calibri"/>
        <family val="2"/>
      </rPr>
      <t>022108797L</t>
    </r>
  </si>
  <si>
    <r>
      <t>附件设备</t>
    </r>
    <r>
      <rPr>
        <sz val="10"/>
        <rFont val="Calibri"/>
        <family val="2"/>
      </rPr>
      <t>022200521J</t>
    </r>
  </si>
  <si>
    <r>
      <t>附件设备</t>
    </r>
    <r>
      <rPr>
        <sz val="10"/>
        <rFont val="Calibri"/>
        <family val="2"/>
      </rPr>
      <t>028000801B</t>
    </r>
  </si>
  <si>
    <r>
      <t>附件设备</t>
    </r>
    <r>
      <rPr>
        <sz val="10"/>
        <rFont val="Calibri"/>
        <family val="2"/>
      </rPr>
      <t>028200954B</t>
    </r>
  </si>
  <si>
    <r>
      <t>附件设备</t>
    </r>
    <r>
      <rPr>
        <sz val="10"/>
        <rFont val="Calibri"/>
        <family val="2"/>
      </rPr>
      <t>028201215T</t>
    </r>
  </si>
  <si>
    <r>
      <t>附件设备</t>
    </r>
    <r>
      <rPr>
        <sz val="10"/>
        <rFont val="Calibri"/>
        <family val="2"/>
      </rPr>
      <t>028500123A</t>
    </r>
  </si>
  <si>
    <r>
      <t>附件设备</t>
    </r>
    <r>
      <rPr>
        <sz val="10"/>
        <rFont val="Calibri"/>
        <family val="2"/>
      </rPr>
      <t>028500400J</t>
    </r>
  </si>
  <si>
    <r>
      <t>附件设备</t>
    </r>
    <r>
      <rPr>
        <sz val="10"/>
        <rFont val="Calibri"/>
        <family val="2"/>
      </rPr>
      <t>028500401J</t>
    </r>
  </si>
  <si>
    <r>
      <t>附件设备</t>
    </r>
    <r>
      <rPr>
        <sz val="10"/>
        <rFont val="Calibri"/>
        <family val="2"/>
      </rPr>
      <t>028500402J</t>
    </r>
  </si>
  <si>
    <r>
      <t>附件设备</t>
    </r>
    <r>
      <rPr>
        <sz val="10"/>
        <rFont val="Calibri"/>
        <family val="2"/>
      </rPr>
      <t>022200522J</t>
    </r>
  </si>
  <si>
    <r>
      <t>附件设备</t>
    </r>
    <r>
      <rPr>
        <sz val="10"/>
        <rFont val="Calibri"/>
        <family val="2"/>
      </rPr>
      <t>022200388E</t>
    </r>
  </si>
  <si>
    <r>
      <t>附件设备</t>
    </r>
    <r>
      <rPr>
        <sz val="10"/>
        <rFont val="Calibri"/>
        <family val="2"/>
      </rPr>
      <t>022200624B</t>
    </r>
  </si>
  <si>
    <r>
      <t>附件设备</t>
    </r>
    <r>
      <rPr>
        <sz val="10"/>
        <rFont val="Calibri"/>
        <family val="2"/>
      </rPr>
      <t>022202412B</t>
    </r>
  </si>
  <si>
    <r>
      <t>附件设备</t>
    </r>
    <r>
      <rPr>
        <sz val="10"/>
        <rFont val="Calibri"/>
        <family val="2"/>
      </rPr>
      <t>022202413B</t>
    </r>
  </si>
  <si>
    <r>
      <t>附件设备</t>
    </r>
    <r>
      <rPr>
        <sz val="10"/>
        <rFont val="Calibri"/>
        <family val="2"/>
      </rPr>
      <t>028200959B</t>
    </r>
  </si>
  <si>
    <r>
      <t>附件设备</t>
    </r>
    <r>
      <rPr>
        <sz val="10"/>
        <rFont val="Calibri"/>
        <family val="2"/>
      </rPr>
      <t>028200815G</t>
    </r>
  </si>
  <si>
    <r>
      <t>附件设备</t>
    </r>
    <r>
      <rPr>
        <sz val="10"/>
        <rFont val="Calibri"/>
        <family val="2"/>
      </rPr>
      <t>028500397J</t>
    </r>
  </si>
  <si>
    <r>
      <t>附件设备</t>
    </r>
    <r>
      <rPr>
        <sz val="10"/>
        <rFont val="Calibri"/>
        <family val="2"/>
      </rPr>
      <t>028500410J</t>
    </r>
  </si>
  <si>
    <r>
      <t>附件设备</t>
    </r>
    <r>
      <rPr>
        <sz val="10"/>
        <rFont val="Calibri"/>
        <family val="2"/>
      </rPr>
      <t>028200159B</t>
    </r>
  </si>
  <si>
    <r>
      <t>附件设备</t>
    </r>
    <r>
      <rPr>
        <sz val="10"/>
        <rFont val="Calibri"/>
        <family val="2"/>
      </rPr>
      <t>028200160A</t>
    </r>
  </si>
  <si>
    <r>
      <t>附件设备</t>
    </r>
    <r>
      <rPr>
        <sz val="10"/>
        <rFont val="Calibri"/>
        <family val="2"/>
      </rPr>
      <t>028000214O</t>
    </r>
  </si>
  <si>
    <r>
      <t>附件设备</t>
    </r>
    <r>
      <rPr>
        <sz val="10"/>
        <rFont val="Calibri"/>
        <family val="2"/>
      </rPr>
      <t>024000964A</t>
    </r>
  </si>
  <si>
    <r>
      <t>附件设备</t>
    </r>
    <r>
      <rPr>
        <sz val="10"/>
        <rFont val="Calibri"/>
        <family val="2"/>
      </rPr>
      <t>024001436B</t>
    </r>
  </si>
  <si>
    <r>
      <t>附件设备</t>
    </r>
    <r>
      <rPr>
        <sz val="10"/>
        <rFont val="Calibri"/>
        <family val="2"/>
      </rPr>
      <t>024001421B</t>
    </r>
  </si>
  <si>
    <r>
      <t>附件设备</t>
    </r>
    <r>
      <rPr>
        <sz val="10"/>
        <rFont val="Calibri"/>
        <family val="2"/>
      </rPr>
      <t>024002985G</t>
    </r>
  </si>
  <si>
    <r>
      <t>附件设备</t>
    </r>
    <r>
      <rPr>
        <sz val="10"/>
        <rFont val="Calibri"/>
        <family val="2"/>
      </rPr>
      <t>024001314B</t>
    </r>
  </si>
  <si>
    <r>
      <t>附件设备</t>
    </r>
    <r>
      <rPr>
        <sz val="10"/>
        <rFont val="Calibri"/>
        <family val="2"/>
      </rPr>
      <t>026001429O</t>
    </r>
  </si>
  <si>
    <r>
      <t>附件设备</t>
    </r>
    <r>
      <rPr>
        <sz val="10"/>
        <rFont val="Calibri"/>
        <family val="2"/>
      </rPr>
      <t>026001955G</t>
    </r>
  </si>
  <si>
    <r>
      <t>附件设备</t>
    </r>
    <r>
      <rPr>
        <sz val="10"/>
        <rFont val="Calibri"/>
        <family val="2"/>
      </rPr>
      <t>026000972Q</t>
    </r>
  </si>
  <si>
    <r>
      <t>附件设备</t>
    </r>
    <r>
      <rPr>
        <sz val="10"/>
        <rFont val="Calibri"/>
        <family val="2"/>
      </rPr>
      <t>026002040G</t>
    </r>
  </si>
  <si>
    <r>
      <t>附件设备</t>
    </r>
    <r>
      <rPr>
        <sz val="10"/>
        <rFont val="Calibri"/>
        <family val="2"/>
      </rPr>
      <t>026001459G</t>
    </r>
  </si>
  <si>
    <r>
      <t>附件设备</t>
    </r>
    <r>
      <rPr>
        <sz val="10"/>
        <rFont val="Calibri"/>
        <family val="2"/>
      </rPr>
      <t>026010034K</t>
    </r>
  </si>
  <si>
    <r>
      <t>附件设备</t>
    </r>
    <r>
      <rPr>
        <sz val="10"/>
        <rFont val="Calibri"/>
        <family val="2"/>
      </rPr>
      <t>026001688A</t>
    </r>
  </si>
  <si>
    <r>
      <t>附件设备</t>
    </r>
    <r>
      <rPr>
        <sz val="10"/>
        <rFont val="Calibri"/>
        <family val="2"/>
      </rPr>
      <t>027000101B</t>
    </r>
  </si>
  <si>
    <r>
      <t>附件设备</t>
    </r>
    <r>
      <rPr>
        <sz val="10"/>
        <rFont val="Calibri"/>
        <family val="2"/>
      </rPr>
      <t>027000110B</t>
    </r>
  </si>
  <si>
    <r>
      <t>附件设备</t>
    </r>
    <r>
      <rPr>
        <sz val="10"/>
        <rFont val="Calibri"/>
        <family val="2"/>
      </rPr>
      <t>028200958B</t>
    </r>
  </si>
  <si>
    <r>
      <t>附件设备</t>
    </r>
    <r>
      <rPr>
        <sz val="10"/>
        <rFont val="Calibri"/>
        <family val="2"/>
      </rPr>
      <t>024001444B</t>
    </r>
  </si>
  <si>
    <r>
      <t>附件设备</t>
    </r>
    <r>
      <rPr>
        <sz val="10"/>
        <rFont val="Calibri"/>
        <family val="2"/>
      </rPr>
      <t>024001445B</t>
    </r>
  </si>
  <si>
    <r>
      <t>附件设备</t>
    </r>
    <r>
      <rPr>
        <sz val="10"/>
        <rFont val="Calibri"/>
        <family val="2"/>
      </rPr>
      <t>026002110H-1</t>
    </r>
  </si>
  <si>
    <r>
      <t>附件设备</t>
    </r>
    <r>
      <rPr>
        <sz val="10"/>
        <rFont val="Calibri"/>
        <family val="2"/>
      </rPr>
      <t>026001615D</t>
    </r>
  </si>
  <si>
    <r>
      <t>附件设备</t>
    </r>
    <r>
      <rPr>
        <sz val="10"/>
        <rFont val="Calibri"/>
        <family val="2"/>
      </rPr>
      <t>026000219A</t>
    </r>
  </si>
  <si>
    <r>
      <t>附件设备</t>
    </r>
    <r>
      <rPr>
        <sz val="10"/>
        <rFont val="Calibri"/>
        <family val="2"/>
      </rPr>
      <t>026000221O</t>
    </r>
  </si>
  <si>
    <r>
      <t>附件设备</t>
    </r>
    <r>
      <rPr>
        <sz val="10"/>
        <rFont val="Calibri"/>
        <family val="2"/>
      </rPr>
      <t>023600203F</t>
    </r>
  </si>
  <si>
    <r>
      <t>附件设备</t>
    </r>
    <r>
      <rPr>
        <sz val="10"/>
        <rFont val="Calibri"/>
        <family val="2"/>
      </rPr>
      <t>022200580E</t>
    </r>
  </si>
  <si>
    <r>
      <t>附件设备</t>
    </r>
    <r>
      <rPr>
        <sz val="10"/>
        <rFont val="Calibri"/>
        <family val="2"/>
      </rPr>
      <t>022201726B</t>
    </r>
  </si>
  <si>
    <r>
      <t>附件设备</t>
    </r>
    <r>
      <rPr>
        <sz val="10"/>
        <rFont val="Calibri"/>
        <family val="2"/>
      </rPr>
      <t>022201781B</t>
    </r>
  </si>
  <si>
    <r>
      <t>附件设备</t>
    </r>
    <r>
      <rPr>
        <sz val="10"/>
        <rFont val="Calibri"/>
        <family val="2"/>
      </rPr>
      <t>022201741B</t>
    </r>
  </si>
  <si>
    <r>
      <t>附件设备</t>
    </r>
    <r>
      <rPr>
        <sz val="10"/>
        <rFont val="Calibri"/>
        <family val="2"/>
      </rPr>
      <t>022200002B</t>
    </r>
  </si>
  <si>
    <r>
      <t>附件设备</t>
    </r>
    <r>
      <rPr>
        <sz val="10"/>
        <rFont val="Calibri"/>
        <family val="2"/>
      </rPr>
      <t>022108827I</t>
    </r>
  </si>
  <si>
    <r>
      <t>附件设备</t>
    </r>
    <r>
      <rPr>
        <sz val="10"/>
        <rFont val="Calibri"/>
        <family val="2"/>
      </rPr>
      <t>022108800B</t>
    </r>
  </si>
  <si>
    <r>
      <t>附件设备</t>
    </r>
    <r>
      <rPr>
        <sz val="10"/>
        <rFont val="Calibri"/>
        <family val="2"/>
      </rPr>
      <t>028500411J</t>
    </r>
  </si>
  <si>
    <r>
      <t>附件设备</t>
    </r>
    <r>
      <rPr>
        <sz val="10"/>
        <rFont val="Calibri"/>
        <family val="2"/>
      </rPr>
      <t>028500412J</t>
    </r>
  </si>
  <si>
    <r>
      <t>附件设备</t>
    </r>
    <r>
      <rPr>
        <sz val="10"/>
        <rFont val="Calibri"/>
        <family val="2"/>
      </rPr>
      <t>028500413J</t>
    </r>
  </si>
  <si>
    <r>
      <t>附件设备</t>
    </r>
    <r>
      <rPr>
        <sz val="10"/>
        <rFont val="Calibri"/>
        <family val="2"/>
      </rPr>
      <t>028500396J</t>
    </r>
  </si>
  <si>
    <r>
      <t>附件设备</t>
    </r>
    <r>
      <rPr>
        <sz val="10"/>
        <rFont val="Calibri"/>
        <family val="2"/>
      </rPr>
      <t>028000172K</t>
    </r>
  </si>
  <si>
    <r>
      <t>附件设备</t>
    </r>
    <r>
      <rPr>
        <sz val="10"/>
        <rFont val="Calibri"/>
        <family val="2"/>
      </rPr>
      <t>028502329N</t>
    </r>
  </si>
  <si>
    <r>
      <t>附件设备</t>
    </r>
    <r>
      <rPr>
        <sz val="10"/>
        <rFont val="Calibri"/>
        <family val="2"/>
      </rPr>
      <t>028500398J</t>
    </r>
  </si>
  <si>
    <r>
      <t>附件设备</t>
    </r>
    <r>
      <rPr>
        <sz val="10"/>
        <rFont val="Calibri"/>
        <family val="2"/>
      </rPr>
      <t>028200701G</t>
    </r>
  </si>
  <si>
    <r>
      <t>附件设备</t>
    </r>
    <r>
      <rPr>
        <sz val="10"/>
        <rFont val="Calibri"/>
        <family val="2"/>
      </rPr>
      <t>028500399J</t>
    </r>
  </si>
  <si>
    <r>
      <t>附件设备</t>
    </r>
    <r>
      <rPr>
        <sz val="10"/>
        <rFont val="Calibri"/>
        <family val="2"/>
      </rPr>
      <t>028200729D</t>
    </r>
  </si>
  <si>
    <r>
      <t>附件设备</t>
    </r>
    <r>
      <rPr>
        <sz val="10"/>
        <rFont val="Calibri"/>
        <family val="2"/>
      </rPr>
      <t>028000111Y</t>
    </r>
  </si>
  <si>
    <r>
      <t>附件设备</t>
    </r>
    <r>
      <rPr>
        <sz val="10"/>
        <rFont val="Calibri"/>
        <family val="2"/>
      </rPr>
      <t>028200813G</t>
    </r>
  </si>
  <si>
    <t>BF22-0006</t>
    <phoneticPr fontId="8" type="noConversion"/>
  </si>
  <si>
    <t>BF22-0005</t>
    <phoneticPr fontId="8" type="noConversion"/>
  </si>
  <si>
    <r>
      <t>BF22-0005</t>
    </r>
    <r>
      <rPr>
        <sz val="10"/>
        <color indexed="8"/>
        <rFont val="宋体"/>
        <charset val="134"/>
      </rPr>
      <t>低值资产</t>
    </r>
    <phoneticPr fontId="1" type="noConversion"/>
  </si>
  <si>
    <t>同普路仓库</t>
    <phoneticPr fontId="1" type="noConversion"/>
  </si>
  <si>
    <r>
      <rPr>
        <sz val="10"/>
        <color indexed="8"/>
        <rFont val="宋体"/>
        <charset val="134"/>
      </rPr>
      <t>广播电视专业设备（</t>
    </r>
    <r>
      <rPr>
        <sz val="10"/>
        <color indexed="8"/>
        <rFont val="Dialog"/>
        <family val="2"/>
      </rPr>
      <t>295</t>
    </r>
    <r>
      <rPr>
        <sz val="10"/>
        <color indexed="8"/>
        <rFont val="宋体"/>
        <charset val="134"/>
      </rPr>
      <t>件）</t>
    </r>
    <phoneticPr fontId="8" type="noConversion"/>
  </si>
  <si>
    <r>
      <rPr>
        <sz val="10"/>
        <color indexed="8"/>
        <rFont val="宋体"/>
        <charset val="134"/>
      </rPr>
      <t>广播电视专业设备（</t>
    </r>
    <r>
      <rPr>
        <sz val="10"/>
        <color indexed="8"/>
        <rFont val="Dialog"/>
        <family val="2"/>
      </rPr>
      <t>264</t>
    </r>
    <r>
      <rPr>
        <sz val="10"/>
        <color indexed="8"/>
        <rFont val="宋体"/>
        <charset val="134"/>
      </rPr>
      <t>件）</t>
    </r>
    <phoneticPr fontId="8" type="noConversion"/>
  </si>
  <si>
    <r>
      <rPr>
        <sz val="10"/>
        <color indexed="8"/>
        <rFont val="宋体"/>
        <charset val="134"/>
      </rPr>
      <t>广播电视专业设备（</t>
    </r>
    <r>
      <rPr>
        <sz val="10"/>
        <color indexed="8"/>
        <rFont val="Dialog"/>
        <family val="2"/>
      </rPr>
      <t>415</t>
    </r>
    <r>
      <rPr>
        <sz val="10"/>
        <color indexed="8"/>
        <rFont val="宋体"/>
        <charset val="134"/>
      </rPr>
      <t>件）</t>
    </r>
    <phoneticPr fontId="8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</si>
</sst>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3" formatCode="#,##0.00_);[Red]\(#,##0.00\)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Dialog"/>
      <family val="2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Calibri"/>
      <family val="2"/>
    </font>
    <font>
      <sz val="10"/>
      <color indexed="8"/>
      <name val="宋体"/>
      <charset val="134"/>
    </font>
    <font>
      <u val="double"/>
      <sz val="10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u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Dialog"/>
      <family val="2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43" fontId="16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16" fillId="0" borderId="0" xfId="3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6" fontId="2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83" fontId="10" fillId="0" borderId="0" xfId="0" applyNumberFormat="1" applyFont="1" applyBorder="1" applyAlignment="1">
      <alignment horizontal="center" vertical="center"/>
    </xf>
    <xf numFmtId="0" fontId="21" fillId="3" borderId="1" xfId="0" applyFont="1" applyFill="1" applyBorder="1">
      <alignment vertical="center"/>
    </xf>
    <xf numFmtId="0" fontId="14" fillId="3" borderId="1" xfId="0" applyFont="1" applyFill="1" applyBorder="1" applyAlignment="1">
      <alignment horizontal="center"/>
    </xf>
    <xf numFmtId="0" fontId="21" fillId="3" borderId="0" xfId="0" applyFont="1" applyFill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2"/>
    <cellStyle name="千位分隔" xfId="3" builtinId="3"/>
    <cellStyle name="千位分隔 2" xfId="4"/>
    <cellStyle name="千位分隔 2 2" xfId="5"/>
    <cellStyle name="千位分隔 2 3" xfId="6"/>
    <cellStyle name="千位分隔 3" xfId="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pane ySplit="1" topLeftCell="A2" activePane="bottomLeft" state="frozen"/>
      <selection pane="bottomLeft" activeCell="D5" sqref="D5"/>
    </sheetView>
  </sheetViews>
  <sheetFormatPr defaultRowHeight="13.5"/>
  <cols>
    <col min="1" max="1" width="5" style="1" bestFit="1" customWidth="1"/>
    <col min="2" max="2" width="15.375" style="1" bestFit="1" customWidth="1"/>
    <col min="3" max="3" width="23.25" style="1" bestFit="1" customWidth="1"/>
    <col min="4" max="4" width="14.125" style="1" bestFit="1" customWidth="1"/>
    <col min="5" max="5" width="5" style="3" bestFit="1" customWidth="1"/>
    <col min="6" max="6" width="16.75" style="3" bestFit="1" customWidth="1"/>
    <col min="7" max="7" width="36.625" bestFit="1" customWidth="1"/>
    <col min="8" max="8" width="11.625" bestFit="1" customWidth="1"/>
    <col min="9" max="9" width="18.75" bestFit="1" customWidth="1"/>
  </cols>
  <sheetData>
    <row r="1" spans="1:6" s="4" customFormat="1">
      <c r="A1" s="7" t="s">
        <v>3</v>
      </c>
      <c r="B1" s="8" t="s">
        <v>0</v>
      </c>
      <c r="C1" s="9" t="s">
        <v>1</v>
      </c>
      <c r="D1" s="9" t="s">
        <v>2</v>
      </c>
      <c r="E1" s="10" t="s">
        <v>4</v>
      </c>
      <c r="F1" s="11" t="s">
        <v>5</v>
      </c>
    </row>
    <row r="2" spans="1:6" s="6" customFormat="1" ht="12.75">
      <c r="A2" s="2">
        <v>1</v>
      </c>
      <c r="B2" s="12" t="s">
        <v>2002</v>
      </c>
      <c r="C2" s="12" t="s">
        <v>2005</v>
      </c>
      <c r="D2" s="12" t="s">
        <v>233</v>
      </c>
      <c r="E2" s="5" t="s">
        <v>234</v>
      </c>
      <c r="F2" s="13" t="s">
        <v>2004</v>
      </c>
    </row>
    <row r="3" spans="1:6" s="6" customFormat="1" ht="12.75">
      <c r="A3" s="2">
        <v>2</v>
      </c>
      <c r="B3" s="12" t="s">
        <v>2003</v>
      </c>
      <c r="C3" s="12" t="s">
        <v>2006</v>
      </c>
      <c r="D3" s="12" t="s">
        <v>233</v>
      </c>
      <c r="E3" s="5" t="s">
        <v>234</v>
      </c>
      <c r="F3" s="13" t="s">
        <v>2004</v>
      </c>
    </row>
    <row r="4" spans="1:6" s="6" customFormat="1" ht="12.75">
      <c r="A4" s="2">
        <v>3</v>
      </c>
      <c r="B4" s="12" t="s">
        <v>2001</v>
      </c>
      <c r="C4" s="12" t="s">
        <v>2007</v>
      </c>
      <c r="D4" s="12" t="s">
        <v>233</v>
      </c>
      <c r="E4" s="5" t="s">
        <v>234</v>
      </c>
      <c r="F4" s="13" t="s">
        <v>2004</v>
      </c>
    </row>
  </sheetData>
  <phoneticPr fontId="1" type="noConversion"/>
  <pageMargins left="0.2" right="0.19" top="0.49" bottom="0.5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"/>
  <sheetViews>
    <sheetView workbookViewId="0">
      <selection activeCell="G30" sqref="G30"/>
    </sheetView>
  </sheetViews>
  <sheetFormatPr defaultRowHeight="13.5"/>
  <cols>
    <col min="1" max="1" width="4.75" bestFit="1" customWidth="1"/>
    <col min="2" max="2" width="16.75" bestFit="1" customWidth="1"/>
    <col min="3" max="3" width="35.75" bestFit="1" customWidth="1"/>
    <col min="4" max="4" width="14.125" bestFit="1" customWidth="1"/>
    <col min="5" max="5" width="9.5" bestFit="1" customWidth="1"/>
    <col min="6" max="6" width="8" bestFit="1" customWidth="1"/>
    <col min="7" max="7" width="18" bestFit="1" customWidth="1"/>
  </cols>
  <sheetData>
    <row r="1" spans="1:7">
      <c r="A1" s="35" t="s">
        <v>9</v>
      </c>
      <c r="B1" s="35"/>
      <c r="C1" s="35"/>
      <c r="D1" s="35"/>
      <c r="E1" s="35"/>
      <c r="F1" s="35"/>
      <c r="G1" s="23"/>
    </row>
    <row r="2" spans="1:7">
      <c r="A2" s="36" t="s">
        <v>10</v>
      </c>
      <c r="B2" s="36"/>
      <c r="C2" s="36"/>
      <c r="D2" s="36"/>
      <c r="E2" s="36"/>
      <c r="F2" s="36"/>
      <c r="G2" s="23"/>
    </row>
    <row r="3" spans="1:7">
      <c r="A3" s="37"/>
      <c r="B3" s="37"/>
      <c r="C3" s="14"/>
      <c r="D3" s="15"/>
      <c r="E3" s="16"/>
      <c r="F3" s="24"/>
      <c r="G3" s="23"/>
    </row>
    <row r="4" spans="1:7">
      <c r="A4" s="17" t="s">
        <v>11</v>
      </c>
      <c r="B4" s="17" t="s">
        <v>12</v>
      </c>
      <c r="C4" s="17" t="s">
        <v>13</v>
      </c>
      <c r="D4" s="17" t="s">
        <v>14</v>
      </c>
      <c r="E4" s="18" t="s">
        <v>8</v>
      </c>
      <c r="F4" s="18" t="s">
        <v>15</v>
      </c>
      <c r="G4" s="17" t="s">
        <v>37</v>
      </c>
    </row>
    <row r="5" spans="1:7">
      <c r="A5" s="19">
        <v>1</v>
      </c>
      <c r="B5" s="20" t="s">
        <v>235</v>
      </c>
      <c r="C5" s="19" t="s">
        <v>236</v>
      </c>
      <c r="D5" s="19" t="s">
        <v>237</v>
      </c>
      <c r="E5" s="19" t="s">
        <v>238</v>
      </c>
      <c r="F5" s="20" t="s">
        <v>20</v>
      </c>
      <c r="G5" s="25"/>
    </row>
    <row r="6" spans="1:7">
      <c r="A6" s="19">
        <v>2</v>
      </c>
      <c r="B6" s="19" t="s">
        <v>239</v>
      </c>
      <c r="C6" s="20" t="s">
        <v>65</v>
      </c>
      <c r="D6" s="19" t="s">
        <v>240</v>
      </c>
      <c r="E6" s="19" t="s">
        <v>241</v>
      </c>
      <c r="F6" s="20" t="s">
        <v>20</v>
      </c>
      <c r="G6" s="25"/>
    </row>
    <row r="7" spans="1:7">
      <c r="A7" s="19">
        <v>3</v>
      </c>
      <c r="B7" s="19" t="s">
        <v>242</v>
      </c>
      <c r="C7" s="19" t="s">
        <v>243</v>
      </c>
      <c r="D7" s="19" t="s">
        <v>244</v>
      </c>
      <c r="E7" s="19" t="s">
        <v>245</v>
      </c>
      <c r="F7" s="20" t="s">
        <v>20</v>
      </c>
      <c r="G7" s="25"/>
    </row>
    <row r="8" spans="1:7">
      <c r="A8" s="19">
        <v>4</v>
      </c>
      <c r="B8" s="19" t="s">
        <v>242</v>
      </c>
      <c r="C8" s="19" t="s">
        <v>243</v>
      </c>
      <c r="D8" s="19" t="s">
        <v>246</v>
      </c>
      <c r="E8" s="19" t="s">
        <v>245</v>
      </c>
      <c r="F8" s="20" t="s">
        <v>20</v>
      </c>
      <c r="G8" s="25"/>
    </row>
    <row r="9" spans="1:7">
      <c r="A9" s="19">
        <v>5</v>
      </c>
      <c r="B9" s="19" t="s">
        <v>247</v>
      </c>
      <c r="C9" s="19" t="s">
        <v>248</v>
      </c>
      <c r="D9" s="19" t="s">
        <v>249</v>
      </c>
      <c r="E9" s="19" t="s">
        <v>250</v>
      </c>
      <c r="F9" s="20" t="s">
        <v>20</v>
      </c>
      <c r="G9" s="25"/>
    </row>
    <row r="10" spans="1:7">
      <c r="A10" s="19">
        <v>6</v>
      </c>
      <c r="B10" s="19" t="s">
        <v>251</v>
      </c>
      <c r="C10" s="19" t="s">
        <v>252</v>
      </c>
      <c r="D10" s="19" t="s">
        <v>253</v>
      </c>
      <c r="E10" s="19" t="s">
        <v>254</v>
      </c>
      <c r="F10" s="20" t="s">
        <v>20</v>
      </c>
      <c r="G10" s="25"/>
    </row>
    <row r="11" spans="1:7">
      <c r="A11" s="19">
        <v>7</v>
      </c>
      <c r="B11" s="19" t="s">
        <v>255</v>
      </c>
      <c r="C11" s="19" t="s">
        <v>44</v>
      </c>
      <c r="D11" s="19" t="s">
        <v>256</v>
      </c>
      <c r="E11" s="19" t="s">
        <v>45</v>
      </c>
      <c r="F11" s="20" t="s">
        <v>20</v>
      </c>
      <c r="G11" s="25"/>
    </row>
    <row r="12" spans="1:7">
      <c r="A12" s="19">
        <v>8</v>
      </c>
      <c r="B12" s="19" t="s">
        <v>255</v>
      </c>
      <c r="C12" s="19" t="s">
        <v>46</v>
      </c>
      <c r="D12" s="19" t="s">
        <v>257</v>
      </c>
      <c r="E12" s="19" t="s">
        <v>47</v>
      </c>
      <c r="F12" s="20" t="s">
        <v>20</v>
      </c>
      <c r="G12" s="25"/>
    </row>
    <row r="13" spans="1:7">
      <c r="A13" s="19">
        <v>9</v>
      </c>
      <c r="B13" s="19" t="s">
        <v>255</v>
      </c>
      <c r="C13" s="19" t="s">
        <v>258</v>
      </c>
      <c r="D13" s="19" t="s">
        <v>259</v>
      </c>
      <c r="E13" s="19" t="s">
        <v>60</v>
      </c>
      <c r="F13" s="20" t="s">
        <v>20</v>
      </c>
      <c r="G13" s="25"/>
    </row>
    <row r="14" spans="1:7">
      <c r="A14" s="19">
        <v>10</v>
      </c>
      <c r="B14" s="19" t="s">
        <v>255</v>
      </c>
      <c r="C14" s="19" t="s">
        <v>258</v>
      </c>
      <c r="D14" s="19" t="s">
        <v>260</v>
      </c>
      <c r="E14" s="19" t="s">
        <v>60</v>
      </c>
      <c r="F14" s="20" t="s">
        <v>20</v>
      </c>
      <c r="G14" s="25"/>
    </row>
    <row r="15" spans="1:7">
      <c r="A15" s="19">
        <v>11</v>
      </c>
      <c r="B15" s="19" t="s">
        <v>255</v>
      </c>
      <c r="C15" s="19" t="s">
        <v>258</v>
      </c>
      <c r="D15" s="19" t="s">
        <v>261</v>
      </c>
      <c r="E15" s="19" t="s">
        <v>60</v>
      </c>
      <c r="F15" s="20" t="s">
        <v>20</v>
      </c>
      <c r="G15" s="25"/>
    </row>
    <row r="16" spans="1:7">
      <c r="A16" s="19">
        <v>12</v>
      </c>
      <c r="B16" s="19" t="s">
        <v>255</v>
      </c>
      <c r="C16" s="19" t="s">
        <v>258</v>
      </c>
      <c r="D16" s="19" t="s">
        <v>262</v>
      </c>
      <c r="E16" s="19" t="s">
        <v>60</v>
      </c>
      <c r="F16" s="20" t="s">
        <v>20</v>
      </c>
      <c r="G16" s="25"/>
    </row>
    <row r="17" spans="1:7">
      <c r="A17" s="19">
        <v>13</v>
      </c>
      <c r="B17" s="20" t="s">
        <v>49</v>
      </c>
      <c r="C17" s="19" t="s">
        <v>263</v>
      </c>
      <c r="D17" s="19" t="s">
        <v>264</v>
      </c>
      <c r="E17" s="19" t="s">
        <v>265</v>
      </c>
      <c r="F17" s="20" t="s">
        <v>20</v>
      </c>
      <c r="G17" s="25"/>
    </row>
    <row r="18" spans="1:7">
      <c r="A18" s="19">
        <v>14</v>
      </c>
      <c r="B18" s="20" t="s">
        <v>62</v>
      </c>
      <c r="C18" s="19" t="s">
        <v>266</v>
      </c>
      <c r="D18" s="19" t="s">
        <v>267</v>
      </c>
      <c r="E18" s="19" t="s">
        <v>268</v>
      </c>
      <c r="F18" s="20" t="s">
        <v>20</v>
      </c>
      <c r="G18" s="26" t="s">
        <v>1835</v>
      </c>
    </row>
    <row r="19" spans="1:7">
      <c r="A19" s="19">
        <v>15</v>
      </c>
      <c r="B19" s="20" t="s">
        <v>23</v>
      </c>
      <c r="C19" s="19" t="s">
        <v>269</v>
      </c>
      <c r="D19" s="19" t="s">
        <v>270</v>
      </c>
      <c r="E19" s="19" t="s">
        <v>268</v>
      </c>
      <c r="F19" s="20" t="s">
        <v>20</v>
      </c>
      <c r="G19" s="26" t="s">
        <v>1836</v>
      </c>
    </row>
    <row r="20" spans="1:7">
      <c r="A20" s="19">
        <v>16</v>
      </c>
      <c r="B20" s="20" t="s">
        <v>25</v>
      </c>
      <c r="C20" s="20" t="s">
        <v>7</v>
      </c>
      <c r="D20" s="19" t="s">
        <v>271</v>
      </c>
      <c r="E20" s="19" t="s">
        <v>272</v>
      </c>
      <c r="F20" s="20" t="s">
        <v>20</v>
      </c>
      <c r="G20" s="26" t="s">
        <v>1837</v>
      </c>
    </row>
    <row r="21" spans="1:7">
      <c r="A21" s="19">
        <v>17</v>
      </c>
      <c r="B21" s="20" t="s">
        <v>25</v>
      </c>
      <c r="C21" s="20" t="s">
        <v>273</v>
      </c>
      <c r="D21" s="19" t="s">
        <v>274</v>
      </c>
      <c r="E21" s="19" t="s">
        <v>275</v>
      </c>
      <c r="F21" s="20" t="s">
        <v>20</v>
      </c>
      <c r="G21" s="26" t="s">
        <v>1838</v>
      </c>
    </row>
    <row r="22" spans="1:7">
      <c r="A22" s="19">
        <v>18</v>
      </c>
      <c r="B22" s="20" t="s">
        <v>25</v>
      </c>
      <c r="C22" s="20" t="s">
        <v>276</v>
      </c>
      <c r="D22" s="19" t="s">
        <v>277</v>
      </c>
      <c r="E22" s="19" t="s">
        <v>27</v>
      </c>
      <c r="F22" s="20" t="s">
        <v>20</v>
      </c>
      <c r="G22" s="26" t="s">
        <v>1839</v>
      </c>
    </row>
    <row r="23" spans="1:7">
      <c r="A23" s="19">
        <v>19</v>
      </c>
      <c r="B23" s="20" t="s">
        <v>65</v>
      </c>
      <c r="C23" s="19" t="s">
        <v>278</v>
      </c>
      <c r="D23" s="19" t="s">
        <v>279</v>
      </c>
      <c r="E23" s="19" t="s">
        <v>75</v>
      </c>
      <c r="F23" s="20" t="s">
        <v>20</v>
      </c>
      <c r="G23" s="26" t="s">
        <v>1840</v>
      </c>
    </row>
    <row r="24" spans="1:7">
      <c r="A24" s="19">
        <v>20</v>
      </c>
      <c r="B24" s="20" t="s">
        <v>70</v>
      </c>
      <c r="C24" s="19" t="s">
        <v>280</v>
      </c>
      <c r="D24" s="19" t="s">
        <v>281</v>
      </c>
      <c r="E24" s="19" t="s">
        <v>282</v>
      </c>
      <c r="F24" s="20" t="s">
        <v>20</v>
      </c>
      <c r="G24" s="25"/>
    </row>
    <row r="25" spans="1:7">
      <c r="A25" s="19">
        <v>21</v>
      </c>
      <c r="B25" s="20" t="s">
        <v>283</v>
      </c>
      <c r="C25" s="19" t="s">
        <v>284</v>
      </c>
      <c r="D25" s="19" t="s">
        <v>285</v>
      </c>
      <c r="E25" s="19" t="s">
        <v>181</v>
      </c>
      <c r="F25" s="20" t="s">
        <v>20</v>
      </c>
      <c r="G25" s="25"/>
    </row>
    <row r="26" spans="1:7">
      <c r="A26" s="19">
        <v>22</v>
      </c>
      <c r="B26" s="20" t="s">
        <v>283</v>
      </c>
      <c r="C26" s="19" t="s">
        <v>284</v>
      </c>
      <c r="D26" s="19" t="s">
        <v>286</v>
      </c>
      <c r="E26" s="19" t="s">
        <v>287</v>
      </c>
      <c r="F26" s="20" t="s">
        <v>20</v>
      </c>
      <c r="G26" s="25"/>
    </row>
    <row r="27" spans="1:7">
      <c r="A27" s="19">
        <v>23</v>
      </c>
      <c r="B27" s="20" t="s">
        <v>288</v>
      </c>
      <c r="C27" s="19" t="s">
        <v>289</v>
      </c>
      <c r="D27" s="19" t="s">
        <v>290</v>
      </c>
      <c r="E27" s="19" t="s">
        <v>291</v>
      </c>
      <c r="F27" s="20" t="s">
        <v>20</v>
      </c>
      <c r="G27" s="25"/>
    </row>
    <row r="28" spans="1:7">
      <c r="A28" s="19">
        <v>24</v>
      </c>
      <c r="B28" s="20" t="s">
        <v>288</v>
      </c>
      <c r="C28" s="19" t="s">
        <v>292</v>
      </c>
      <c r="D28" s="19" t="s">
        <v>293</v>
      </c>
      <c r="E28" s="19" t="s">
        <v>294</v>
      </c>
      <c r="F28" s="20" t="s">
        <v>20</v>
      </c>
      <c r="G28" s="25"/>
    </row>
    <row r="29" spans="1:7">
      <c r="A29" s="19">
        <v>25</v>
      </c>
      <c r="B29" s="20" t="s">
        <v>295</v>
      </c>
      <c r="C29" s="19" t="s">
        <v>296</v>
      </c>
      <c r="D29" s="19" t="s">
        <v>297</v>
      </c>
      <c r="E29" s="19" t="s">
        <v>298</v>
      </c>
      <c r="F29" s="20" t="s">
        <v>20</v>
      </c>
      <c r="G29" s="25"/>
    </row>
    <row r="30" spans="1:7">
      <c r="A30" s="19">
        <v>26</v>
      </c>
      <c r="B30" s="20" t="s">
        <v>295</v>
      </c>
      <c r="C30" s="19" t="s">
        <v>299</v>
      </c>
      <c r="D30" s="19" t="s">
        <v>300</v>
      </c>
      <c r="E30" s="19" t="s">
        <v>301</v>
      </c>
      <c r="F30" s="20" t="s">
        <v>20</v>
      </c>
      <c r="G30" s="25"/>
    </row>
    <row r="31" spans="1:7">
      <c r="A31" s="19">
        <v>27</v>
      </c>
      <c r="B31" s="20" t="s">
        <v>295</v>
      </c>
      <c r="C31" s="19" t="s">
        <v>302</v>
      </c>
      <c r="D31" s="19" t="s">
        <v>303</v>
      </c>
      <c r="E31" s="19" t="s">
        <v>304</v>
      </c>
      <c r="F31" s="20" t="s">
        <v>20</v>
      </c>
      <c r="G31" s="25"/>
    </row>
    <row r="32" spans="1:7">
      <c r="A32" s="19">
        <v>28</v>
      </c>
      <c r="B32" s="20" t="s">
        <v>295</v>
      </c>
      <c r="C32" s="19" t="s">
        <v>305</v>
      </c>
      <c r="D32" s="19" t="s">
        <v>306</v>
      </c>
      <c r="E32" s="19" t="s">
        <v>307</v>
      </c>
      <c r="F32" s="20" t="s">
        <v>20</v>
      </c>
      <c r="G32" s="25"/>
    </row>
    <row r="33" spans="1:7">
      <c r="A33" s="19">
        <v>29</v>
      </c>
      <c r="B33" s="20" t="s">
        <v>295</v>
      </c>
      <c r="C33" s="19" t="s">
        <v>302</v>
      </c>
      <c r="D33" s="19" t="s">
        <v>308</v>
      </c>
      <c r="E33" s="19" t="s">
        <v>304</v>
      </c>
      <c r="F33" s="20" t="s">
        <v>20</v>
      </c>
      <c r="G33" s="25"/>
    </row>
    <row r="34" spans="1:7">
      <c r="A34" s="19">
        <v>30</v>
      </c>
      <c r="B34" s="20" t="s">
        <v>295</v>
      </c>
      <c r="C34" s="19" t="s">
        <v>309</v>
      </c>
      <c r="D34" s="19" t="s">
        <v>310</v>
      </c>
      <c r="E34" s="19" t="s">
        <v>311</v>
      </c>
      <c r="F34" s="20" t="s">
        <v>20</v>
      </c>
      <c r="G34" s="25"/>
    </row>
    <row r="35" spans="1:7">
      <c r="A35" s="19">
        <v>31</v>
      </c>
      <c r="B35" s="20" t="s">
        <v>295</v>
      </c>
      <c r="C35" s="19" t="s">
        <v>305</v>
      </c>
      <c r="D35" s="19" t="s">
        <v>312</v>
      </c>
      <c r="E35" s="19" t="s">
        <v>313</v>
      </c>
      <c r="F35" s="20" t="s">
        <v>20</v>
      </c>
      <c r="G35" s="25"/>
    </row>
    <row r="36" spans="1:7">
      <c r="A36" s="19">
        <v>32</v>
      </c>
      <c r="B36" s="20" t="s">
        <v>18</v>
      </c>
      <c r="C36" s="19" t="s">
        <v>314</v>
      </c>
      <c r="D36" s="19" t="s">
        <v>315</v>
      </c>
      <c r="E36" s="19" t="s">
        <v>19</v>
      </c>
      <c r="F36" s="20" t="s">
        <v>20</v>
      </c>
      <c r="G36" s="25"/>
    </row>
    <row r="37" spans="1:7">
      <c r="A37" s="19">
        <v>33</v>
      </c>
      <c r="B37" s="20" t="s">
        <v>74</v>
      </c>
      <c r="C37" s="19" t="s">
        <v>316</v>
      </c>
      <c r="D37" s="19" t="s">
        <v>317</v>
      </c>
      <c r="E37" s="19" t="s">
        <v>56</v>
      </c>
      <c r="F37" s="20" t="s">
        <v>20</v>
      </c>
      <c r="G37" s="25"/>
    </row>
    <row r="38" spans="1:7">
      <c r="A38" s="19">
        <v>34</v>
      </c>
      <c r="B38" s="20" t="s">
        <v>78</v>
      </c>
      <c r="C38" s="19" t="s">
        <v>79</v>
      </c>
      <c r="D38" s="19" t="s">
        <v>318</v>
      </c>
      <c r="E38" s="19" t="s">
        <v>51</v>
      </c>
      <c r="F38" s="20" t="s">
        <v>20</v>
      </c>
      <c r="G38" s="25"/>
    </row>
    <row r="39" spans="1:7">
      <c r="A39" s="19">
        <v>35</v>
      </c>
      <c r="B39" s="20" t="s">
        <v>78</v>
      </c>
      <c r="C39" s="19" t="s">
        <v>79</v>
      </c>
      <c r="D39" s="19" t="s">
        <v>319</v>
      </c>
      <c r="E39" s="19" t="s">
        <v>51</v>
      </c>
      <c r="F39" s="20" t="s">
        <v>20</v>
      </c>
      <c r="G39" s="25"/>
    </row>
    <row r="40" spans="1:7">
      <c r="A40" s="19">
        <v>36</v>
      </c>
      <c r="B40" s="20" t="s">
        <v>78</v>
      </c>
      <c r="C40" s="19" t="s">
        <v>79</v>
      </c>
      <c r="D40" s="19" t="s">
        <v>320</v>
      </c>
      <c r="E40" s="19" t="s">
        <v>51</v>
      </c>
      <c r="F40" s="20" t="s">
        <v>20</v>
      </c>
      <c r="G40" s="25"/>
    </row>
    <row r="41" spans="1:7">
      <c r="A41" s="19">
        <v>37</v>
      </c>
      <c r="B41" s="20" t="s">
        <v>321</v>
      </c>
      <c r="C41" s="19" t="s">
        <v>322</v>
      </c>
      <c r="D41" s="19" t="s">
        <v>323</v>
      </c>
      <c r="E41" s="19" t="s">
        <v>324</v>
      </c>
      <c r="F41" s="20" t="s">
        <v>20</v>
      </c>
      <c r="G41" s="25"/>
    </row>
    <row r="42" spans="1:7">
      <c r="A42" s="19">
        <v>38</v>
      </c>
      <c r="B42" s="20" t="s">
        <v>321</v>
      </c>
      <c r="C42" s="19" t="s">
        <v>322</v>
      </c>
      <c r="D42" s="19" t="s">
        <v>325</v>
      </c>
      <c r="E42" s="19" t="s">
        <v>326</v>
      </c>
      <c r="F42" s="20" t="s">
        <v>20</v>
      </c>
      <c r="G42" s="25"/>
    </row>
    <row r="43" spans="1:7">
      <c r="A43" s="19">
        <v>39</v>
      </c>
      <c r="B43" s="20" t="s">
        <v>321</v>
      </c>
      <c r="C43" s="19" t="s">
        <v>322</v>
      </c>
      <c r="D43" s="19" t="s">
        <v>327</v>
      </c>
      <c r="E43" s="19" t="s">
        <v>328</v>
      </c>
      <c r="F43" s="20" t="s">
        <v>20</v>
      </c>
      <c r="G43" s="25"/>
    </row>
    <row r="44" spans="1:7">
      <c r="A44" s="19">
        <v>40</v>
      </c>
      <c r="B44" s="20" t="s">
        <v>321</v>
      </c>
      <c r="C44" s="19" t="s">
        <v>329</v>
      </c>
      <c r="D44" s="19" t="s">
        <v>330</v>
      </c>
      <c r="E44" s="19" t="s">
        <v>61</v>
      </c>
      <c r="F44" s="20" t="s">
        <v>20</v>
      </c>
      <c r="G44" s="25"/>
    </row>
    <row r="45" spans="1:7">
      <c r="A45" s="19">
        <v>41</v>
      </c>
      <c r="B45" s="20" t="s">
        <v>85</v>
      </c>
      <c r="C45" s="19" t="s">
        <v>90</v>
      </c>
      <c r="D45" s="19" t="s">
        <v>331</v>
      </c>
      <c r="E45" s="19" t="s">
        <v>87</v>
      </c>
      <c r="F45" s="20" t="s">
        <v>20</v>
      </c>
      <c r="G45" s="25"/>
    </row>
    <row r="46" spans="1:7">
      <c r="A46" s="19">
        <v>42</v>
      </c>
      <c r="B46" s="20" t="s">
        <v>85</v>
      </c>
      <c r="C46" s="19" t="s">
        <v>90</v>
      </c>
      <c r="D46" s="19" t="s">
        <v>332</v>
      </c>
      <c r="E46" s="19" t="s">
        <v>87</v>
      </c>
      <c r="F46" s="20" t="s">
        <v>20</v>
      </c>
      <c r="G46" s="25"/>
    </row>
    <row r="47" spans="1:7">
      <c r="A47" s="19">
        <v>43</v>
      </c>
      <c r="B47" s="20" t="s">
        <v>85</v>
      </c>
      <c r="C47" s="19" t="s">
        <v>86</v>
      </c>
      <c r="D47" s="19" t="s">
        <v>333</v>
      </c>
      <c r="E47" s="19" t="s">
        <v>87</v>
      </c>
      <c r="F47" s="20" t="s">
        <v>20</v>
      </c>
      <c r="G47" s="25"/>
    </row>
    <row r="48" spans="1:7">
      <c r="A48" s="19">
        <v>44</v>
      </c>
      <c r="B48" s="20" t="s">
        <v>85</v>
      </c>
      <c r="C48" s="19" t="s">
        <v>334</v>
      </c>
      <c r="D48" s="19" t="s">
        <v>335</v>
      </c>
      <c r="E48" s="19" t="s">
        <v>336</v>
      </c>
      <c r="F48" s="20" t="s">
        <v>20</v>
      </c>
      <c r="G48" s="26" t="s">
        <v>1841</v>
      </c>
    </row>
    <row r="49" spans="1:7">
      <c r="A49" s="19">
        <v>45</v>
      </c>
      <c r="B49" s="20" t="s">
        <v>85</v>
      </c>
      <c r="C49" s="19" t="s">
        <v>94</v>
      </c>
      <c r="D49" s="19" t="s">
        <v>337</v>
      </c>
      <c r="E49" s="19" t="s">
        <v>95</v>
      </c>
      <c r="F49" s="20" t="s">
        <v>20</v>
      </c>
      <c r="G49" s="26" t="s">
        <v>1842</v>
      </c>
    </row>
    <row r="50" spans="1:7">
      <c r="A50" s="19">
        <v>46</v>
      </c>
      <c r="B50" s="20" t="s">
        <v>85</v>
      </c>
      <c r="C50" s="19" t="s">
        <v>338</v>
      </c>
      <c r="D50" s="19" t="s">
        <v>339</v>
      </c>
      <c r="E50" s="19" t="s">
        <v>340</v>
      </c>
      <c r="F50" s="20" t="s">
        <v>20</v>
      </c>
      <c r="G50" s="26" t="s">
        <v>1843</v>
      </c>
    </row>
    <row r="51" spans="1:7">
      <c r="A51" s="19">
        <v>47</v>
      </c>
      <c r="B51" s="20" t="s">
        <v>85</v>
      </c>
      <c r="C51" s="19" t="s">
        <v>341</v>
      </c>
      <c r="D51" s="19" t="s">
        <v>342</v>
      </c>
      <c r="E51" s="19" t="s">
        <v>343</v>
      </c>
      <c r="F51" s="20" t="s">
        <v>20</v>
      </c>
      <c r="G51" s="26" t="s">
        <v>1844</v>
      </c>
    </row>
    <row r="52" spans="1:7">
      <c r="A52" s="19">
        <v>48</v>
      </c>
      <c r="B52" s="20" t="s">
        <v>85</v>
      </c>
      <c r="C52" s="19" t="s">
        <v>341</v>
      </c>
      <c r="D52" s="19" t="s">
        <v>344</v>
      </c>
      <c r="E52" s="19" t="s">
        <v>343</v>
      </c>
      <c r="F52" s="20" t="s">
        <v>20</v>
      </c>
      <c r="G52" s="26" t="s">
        <v>1845</v>
      </c>
    </row>
    <row r="53" spans="1:7">
      <c r="A53" s="19">
        <v>49</v>
      </c>
      <c r="B53" s="20" t="s">
        <v>85</v>
      </c>
      <c r="C53" s="19" t="s">
        <v>345</v>
      </c>
      <c r="D53" s="19" t="s">
        <v>346</v>
      </c>
      <c r="E53" s="19" t="s">
        <v>347</v>
      </c>
      <c r="F53" s="20" t="s">
        <v>20</v>
      </c>
      <c r="G53" s="25"/>
    </row>
    <row r="54" spans="1:7">
      <c r="A54" s="19">
        <v>50</v>
      </c>
      <c r="B54" s="20" t="s">
        <v>85</v>
      </c>
      <c r="C54" s="19" t="s">
        <v>101</v>
      </c>
      <c r="D54" s="19" t="s">
        <v>348</v>
      </c>
      <c r="E54" s="19" t="s">
        <v>102</v>
      </c>
      <c r="F54" s="20" t="s">
        <v>20</v>
      </c>
      <c r="G54" s="25"/>
    </row>
    <row r="55" spans="1:7">
      <c r="A55" s="19">
        <v>51</v>
      </c>
      <c r="B55" s="20" t="s">
        <v>85</v>
      </c>
      <c r="C55" s="19" t="s">
        <v>349</v>
      </c>
      <c r="D55" s="19" t="s">
        <v>350</v>
      </c>
      <c r="E55" s="19" t="s">
        <v>351</v>
      </c>
      <c r="F55" s="20" t="s">
        <v>20</v>
      </c>
      <c r="G55" s="25"/>
    </row>
    <row r="56" spans="1:7">
      <c r="A56" s="19">
        <v>52</v>
      </c>
      <c r="B56" s="20" t="s">
        <v>85</v>
      </c>
      <c r="C56" s="19" t="s">
        <v>349</v>
      </c>
      <c r="D56" s="19" t="s">
        <v>352</v>
      </c>
      <c r="E56" s="19" t="s">
        <v>351</v>
      </c>
      <c r="F56" s="20" t="s">
        <v>20</v>
      </c>
      <c r="G56" s="25"/>
    </row>
    <row r="57" spans="1:7">
      <c r="A57" s="19">
        <v>53</v>
      </c>
      <c r="B57" s="20" t="s">
        <v>85</v>
      </c>
      <c r="C57" s="19" t="s">
        <v>101</v>
      </c>
      <c r="D57" s="19" t="s">
        <v>353</v>
      </c>
      <c r="E57" s="19" t="s">
        <v>354</v>
      </c>
      <c r="F57" s="20" t="s">
        <v>20</v>
      </c>
      <c r="G57" s="25"/>
    </row>
    <row r="58" spans="1:7">
      <c r="A58" s="19">
        <v>54</v>
      </c>
      <c r="B58" s="20" t="s">
        <v>85</v>
      </c>
      <c r="C58" s="19" t="s">
        <v>355</v>
      </c>
      <c r="D58" s="19" t="s">
        <v>356</v>
      </c>
      <c r="E58" s="19" t="s">
        <v>357</v>
      </c>
      <c r="F58" s="20" t="s">
        <v>20</v>
      </c>
      <c r="G58" s="25"/>
    </row>
    <row r="59" spans="1:7">
      <c r="A59" s="19">
        <v>55</v>
      </c>
      <c r="B59" s="20" t="s">
        <v>85</v>
      </c>
      <c r="C59" s="19" t="s">
        <v>355</v>
      </c>
      <c r="D59" s="19" t="s">
        <v>358</v>
      </c>
      <c r="E59" s="19" t="s">
        <v>357</v>
      </c>
      <c r="F59" s="20" t="s">
        <v>20</v>
      </c>
      <c r="G59" s="25"/>
    </row>
    <row r="60" spans="1:7">
      <c r="A60" s="19">
        <v>56</v>
      </c>
      <c r="B60" s="20" t="s">
        <v>85</v>
      </c>
      <c r="C60" s="19" t="s">
        <v>355</v>
      </c>
      <c r="D60" s="19" t="s">
        <v>359</v>
      </c>
      <c r="E60" s="19" t="s">
        <v>357</v>
      </c>
      <c r="F60" s="20" t="s">
        <v>20</v>
      </c>
      <c r="G60" s="25"/>
    </row>
    <row r="61" spans="1:7">
      <c r="A61" s="19">
        <v>57</v>
      </c>
      <c r="B61" s="20" t="s">
        <v>85</v>
      </c>
      <c r="C61" s="19" t="s">
        <v>355</v>
      </c>
      <c r="D61" s="19" t="s">
        <v>360</v>
      </c>
      <c r="E61" s="19" t="s">
        <v>357</v>
      </c>
      <c r="F61" s="20" t="s">
        <v>20</v>
      </c>
      <c r="G61" s="25"/>
    </row>
    <row r="62" spans="1:7">
      <c r="A62" s="19">
        <v>58</v>
      </c>
      <c r="B62" s="20" t="s">
        <v>85</v>
      </c>
      <c r="C62" s="19" t="s">
        <v>355</v>
      </c>
      <c r="D62" s="19" t="s">
        <v>361</v>
      </c>
      <c r="E62" s="19" t="s">
        <v>357</v>
      </c>
      <c r="F62" s="20" t="s">
        <v>20</v>
      </c>
      <c r="G62" s="25"/>
    </row>
    <row r="63" spans="1:7">
      <c r="A63" s="19">
        <v>59</v>
      </c>
      <c r="B63" s="20" t="s">
        <v>85</v>
      </c>
      <c r="C63" s="19" t="s">
        <v>355</v>
      </c>
      <c r="D63" s="19" t="s">
        <v>362</v>
      </c>
      <c r="E63" s="19" t="s">
        <v>357</v>
      </c>
      <c r="F63" s="20" t="s">
        <v>20</v>
      </c>
      <c r="G63" s="25"/>
    </row>
    <row r="64" spans="1:7">
      <c r="A64" s="19">
        <v>60</v>
      </c>
      <c r="B64" s="20" t="s">
        <v>85</v>
      </c>
      <c r="C64" s="19" t="s">
        <v>355</v>
      </c>
      <c r="D64" s="19" t="s">
        <v>363</v>
      </c>
      <c r="E64" s="19" t="s">
        <v>357</v>
      </c>
      <c r="F64" s="20" t="s">
        <v>20</v>
      </c>
      <c r="G64" s="25"/>
    </row>
    <row r="65" spans="1:7">
      <c r="A65" s="19">
        <v>61</v>
      </c>
      <c r="B65" s="20" t="s">
        <v>85</v>
      </c>
      <c r="C65" s="19" t="s">
        <v>355</v>
      </c>
      <c r="D65" s="19" t="s">
        <v>364</v>
      </c>
      <c r="E65" s="19" t="s">
        <v>357</v>
      </c>
      <c r="F65" s="20" t="s">
        <v>20</v>
      </c>
      <c r="G65" s="25"/>
    </row>
    <row r="66" spans="1:7">
      <c r="A66" s="19">
        <v>62</v>
      </c>
      <c r="B66" s="20" t="s">
        <v>85</v>
      </c>
      <c r="C66" s="19" t="s">
        <v>355</v>
      </c>
      <c r="D66" s="19" t="s">
        <v>365</v>
      </c>
      <c r="E66" s="19" t="s">
        <v>357</v>
      </c>
      <c r="F66" s="20" t="s">
        <v>20</v>
      </c>
      <c r="G66" s="25"/>
    </row>
    <row r="67" spans="1:7">
      <c r="A67" s="19">
        <v>63</v>
      </c>
      <c r="B67" s="20" t="s">
        <v>85</v>
      </c>
      <c r="C67" s="19" t="s">
        <v>355</v>
      </c>
      <c r="D67" s="19" t="s">
        <v>366</v>
      </c>
      <c r="E67" s="19" t="s">
        <v>357</v>
      </c>
      <c r="F67" s="20" t="s">
        <v>20</v>
      </c>
      <c r="G67" s="25"/>
    </row>
    <row r="68" spans="1:7">
      <c r="A68" s="19">
        <v>64</v>
      </c>
      <c r="B68" s="20" t="s">
        <v>85</v>
      </c>
      <c r="C68" s="19" t="s">
        <v>355</v>
      </c>
      <c r="D68" s="19" t="s">
        <v>367</v>
      </c>
      <c r="E68" s="19" t="s">
        <v>357</v>
      </c>
      <c r="F68" s="20" t="s">
        <v>20</v>
      </c>
      <c r="G68" s="25"/>
    </row>
    <row r="69" spans="1:7">
      <c r="A69" s="19">
        <v>65</v>
      </c>
      <c r="B69" s="20" t="s">
        <v>85</v>
      </c>
      <c r="C69" s="19" t="s">
        <v>355</v>
      </c>
      <c r="D69" s="19" t="s">
        <v>368</v>
      </c>
      <c r="E69" s="19" t="s">
        <v>357</v>
      </c>
      <c r="F69" s="20" t="s">
        <v>20</v>
      </c>
      <c r="G69" s="25"/>
    </row>
    <row r="70" spans="1:7">
      <c r="A70" s="19">
        <v>66</v>
      </c>
      <c r="B70" s="20" t="s">
        <v>85</v>
      </c>
      <c r="C70" s="19" t="s">
        <v>355</v>
      </c>
      <c r="D70" s="19" t="s">
        <v>369</v>
      </c>
      <c r="E70" s="19" t="s">
        <v>357</v>
      </c>
      <c r="F70" s="20" t="s">
        <v>20</v>
      </c>
      <c r="G70" s="25"/>
    </row>
    <row r="71" spans="1:7">
      <c r="A71" s="19">
        <v>67</v>
      </c>
      <c r="B71" s="20" t="s">
        <v>85</v>
      </c>
      <c r="C71" s="19" t="s">
        <v>355</v>
      </c>
      <c r="D71" s="19" t="s">
        <v>370</v>
      </c>
      <c r="E71" s="19" t="s">
        <v>357</v>
      </c>
      <c r="F71" s="20" t="s">
        <v>20</v>
      </c>
      <c r="G71" s="25"/>
    </row>
    <row r="72" spans="1:7">
      <c r="A72" s="19">
        <v>68</v>
      </c>
      <c r="B72" s="20" t="s">
        <v>85</v>
      </c>
      <c r="C72" s="19" t="s">
        <v>355</v>
      </c>
      <c r="D72" s="19" t="s">
        <v>371</v>
      </c>
      <c r="E72" s="19" t="s">
        <v>357</v>
      </c>
      <c r="F72" s="20" t="s">
        <v>20</v>
      </c>
      <c r="G72" s="25"/>
    </row>
    <row r="73" spans="1:7">
      <c r="A73" s="19">
        <v>69</v>
      </c>
      <c r="B73" s="20" t="s">
        <v>85</v>
      </c>
      <c r="C73" s="19" t="s">
        <v>355</v>
      </c>
      <c r="D73" s="19" t="s">
        <v>372</v>
      </c>
      <c r="E73" s="19" t="s">
        <v>357</v>
      </c>
      <c r="F73" s="20" t="s">
        <v>20</v>
      </c>
      <c r="G73" s="25"/>
    </row>
    <row r="74" spans="1:7">
      <c r="A74" s="19">
        <v>70</v>
      </c>
      <c r="B74" s="20" t="s">
        <v>85</v>
      </c>
      <c r="C74" s="19" t="s">
        <v>355</v>
      </c>
      <c r="D74" s="19" t="s">
        <v>373</v>
      </c>
      <c r="E74" s="19" t="s">
        <v>357</v>
      </c>
      <c r="F74" s="20" t="s">
        <v>20</v>
      </c>
      <c r="G74" s="25"/>
    </row>
    <row r="75" spans="1:7">
      <c r="A75" s="19">
        <v>71</v>
      </c>
      <c r="B75" s="20" t="s">
        <v>85</v>
      </c>
      <c r="C75" s="19" t="s">
        <v>355</v>
      </c>
      <c r="D75" s="19" t="s">
        <v>374</v>
      </c>
      <c r="E75" s="19" t="s">
        <v>357</v>
      </c>
      <c r="F75" s="20" t="s">
        <v>20</v>
      </c>
      <c r="G75" s="25"/>
    </row>
    <row r="76" spans="1:7">
      <c r="A76" s="19">
        <v>72</v>
      </c>
      <c r="B76" s="20" t="s">
        <v>85</v>
      </c>
      <c r="C76" s="19" t="s">
        <v>355</v>
      </c>
      <c r="D76" s="19" t="s">
        <v>375</v>
      </c>
      <c r="E76" s="19" t="s">
        <v>357</v>
      </c>
      <c r="F76" s="20" t="s">
        <v>20</v>
      </c>
      <c r="G76" s="25"/>
    </row>
    <row r="77" spans="1:7">
      <c r="A77" s="19">
        <v>73</v>
      </c>
      <c r="B77" s="20" t="s">
        <v>85</v>
      </c>
      <c r="C77" s="19" t="s">
        <v>376</v>
      </c>
      <c r="D77" s="19" t="s">
        <v>377</v>
      </c>
      <c r="E77" s="19" t="s">
        <v>103</v>
      </c>
      <c r="F77" s="20" t="s">
        <v>20</v>
      </c>
      <c r="G77" s="25"/>
    </row>
    <row r="78" spans="1:7">
      <c r="A78" s="19">
        <v>74</v>
      </c>
      <c r="B78" s="20" t="s">
        <v>85</v>
      </c>
      <c r="C78" s="19" t="s">
        <v>88</v>
      </c>
      <c r="D78" s="19" t="s">
        <v>378</v>
      </c>
      <c r="E78" s="19" t="s">
        <v>103</v>
      </c>
      <c r="F78" s="20" t="s">
        <v>20</v>
      </c>
      <c r="G78" s="25"/>
    </row>
    <row r="79" spans="1:7">
      <c r="A79" s="19">
        <v>75</v>
      </c>
      <c r="B79" s="20" t="s">
        <v>85</v>
      </c>
      <c r="C79" s="19" t="s">
        <v>91</v>
      </c>
      <c r="D79" s="19" t="s">
        <v>379</v>
      </c>
      <c r="E79" s="19" t="s">
        <v>103</v>
      </c>
      <c r="F79" s="20" t="s">
        <v>20</v>
      </c>
      <c r="G79" s="25"/>
    </row>
    <row r="80" spans="1:7">
      <c r="A80" s="19">
        <v>76</v>
      </c>
      <c r="B80" s="20" t="s">
        <v>85</v>
      </c>
      <c r="C80" s="19" t="s">
        <v>104</v>
      </c>
      <c r="D80" s="19" t="s">
        <v>380</v>
      </c>
      <c r="E80" s="19" t="s">
        <v>60</v>
      </c>
      <c r="F80" s="20" t="s">
        <v>20</v>
      </c>
      <c r="G80" s="25"/>
    </row>
    <row r="81" spans="1:7">
      <c r="A81" s="19">
        <v>77</v>
      </c>
      <c r="B81" s="20" t="s">
        <v>85</v>
      </c>
      <c r="C81" s="19" t="s">
        <v>104</v>
      </c>
      <c r="D81" s="19" t="s">
        <v>381</v>
      </c>
      <c r="E81" s="19" t="s">
        <v>60</v>
      </c>
      <c r="F81" s="20" t="s">
        <v>20</v>
      </c>
      <c r="G81" s="25"/>
    </row>
    <row r="82" spans="1:7">
      <c r="A82" s="19">
        <v>78</v>
      </c>
      <c r="B82" s="20" t="s">
        <v>85</v>
      </c>
      <c r="C82" s="19" t="s">
        <v>98</v>
      </c>
      <c r="D82" s="19" t="s">
        <v>382</v>
      </c>
      <c r="E82" s="19" t="s">
        <v>99</v>
      </c>
      <c r="F82" s="20" t="s">
        <v>20</v>
      </c>
      <c r="G82" s="25"/>
    </row>
    <row r="83" spans="1:7">
      <c r="A83" s="19">
        <v>79</v>
      </c>
      <c r="B83" s="20" t="s">
        <v>85</v>
      </c>
      <c r="C83" s="19" t="s">
        <v>104</v>
      </c>
      <c r="D83" s="19" t="s">
        <v>383</v>
      </c>
      <c r="E83" s="19" t="s">
        <v>60</v>
      </c>
      <c r="F83" s="20" t="s">
        <v>20</v>
      </c>
      <c r="G83" s="25"/>
    </row>
    <row r="84" spans="1:7">
      <c r="A84" s="19">
        <v>80</v>
      </c>
      <c r="B84" s="20" t="s">
        <v>85</v>
      </c>
      <c r="C84" s="19" t="s">
        <v>384</v>
      </c>
      <c r="D84" s="19" t="s">
        <v>385</v>
      </c>
      <c r="E84" s="19" t="s">
        <v>163</v>
      </c>
      <c r="F84" s="20" t="s">
        <v>20</v>
      </c>
      <c r="G84" s="25"/>
    </row>
    <row r="85" spans="1:7">
      <c r="A85" s="19">
        <v>81</v>
      </c>
      <c r="B85" s="20" t="s">
        <v>85</v>
      </c>
      <c r="C85" s="19" t="s">
        <v>386</v>
      </c>
      <c r="D85" s="19" t="s">
        <v>387</v>
      </c>
      <c r="E85" s="19" t="s">
        <v>388</v>
      </c>
      <c r="F85" s="20" t="s">
        <v>20</v>
      </c>
      <c r="G85" s="25"/>
    </row>
    <row r="86" spans="1:7">
      <c r="A86" s="19">
        <v>82</v>
      </c>
      <c r="B86" s="20" t="s">
        <v>85</v>
      </c>
      <c r="C86" s="19" t="s">
        <v>355</v>
      </c>
      <c r="D86" s="19" t="s">
        <v>389</v>
      </c>
      <c r="E86" s="19" t="s">
        <v>357</v>
      </c>
      <c r="F86" s="20" t="s">
        <v>20</v>
      </c>
      <c r="G86" s="25"/>
    </row>
    <row r="87" spans="1:7">
      <c r="A87" s="19">
        <v>83</v>
      </c>
      <c r="B87" s="20" t="s">
        <v>85</v>
      </c>
      <c r="C87" s="19" t="s">
        <v>390</v>
      </c>
      <c r="D87" s="19" t="s">
        <v>391</v>
      </c>
      <c r="E87" s="19" t="s">
        <v>392</v>
      </c>
      <c r="F87" s="20" t="s">
        <v>20</v>
      </c>
      <c r="G87" s="25"/>
    </row>
    <row r="88" spans="1:7">
      <c r="A88" s="19">
        <v>84</v>
      </c>
      <c r="B88" s="20" t="s">
        <v>85</v>
      </c>
      <c r="C88" s="19" t="s">
        <v>93</v>
      </c>
      <c r="D88" s="19" t="s">
        <v>393</v>
      </c>
      <c r="E88" s="19" t="s">
        <v>394</v>
      </c>
      <c r="F88" s="20" t="s">
        <v>20</v>
      </c>
      <c r="G88" s="25"/>
    </row>
    <row r="89" spans="1:7">
      <c r="A89" s="19">
        <v>85</v>
      </c>
      <c r="B89" s="20" t="s">
        <v>85</v>
      </c>
      <c r="C89" s="19" t="s">
        <v>104</v>
      </c>
      <c r="D89" s="19" t="s">
        <v>395</v>
      </c>
      <c r="E89" s="19" t="s">
        <v>105</v>
      </c>
      <c r="F89" s="20" t="s">
        <v>20</v>
      </c>
      <c r="G89" s="26" t="s">
        <v>1846</v>
      </c>
    </row>
    <row r="90" spans="1:7">
      <c r="A90" s="19">
        <v>86</v>
      </c>
      <c r="B90" s="20" t="s">
        <v>85</v>
      </c>
      <c r="C90" s="19" t="s">
        <v>104</v>
      </c>
      <c r="D90" s="19" t="s">
        <v>396</v>
      </c>
      <c r="E90" s="19" t="s">
        <v>60</v>
      </c>
      <c r="F90" s="20" t="s">
        <v>20</v>
      </c>
      <c r="G90" s="26" t="s">
        <v>1847</v>
      </c>
    </row>
    <row r="91" spans="1:7">
      <c r="A91" s="19">
        <v>87</v>
      </c>
      <c r="B91" s="20" t="s">
        <v>85</v>
      </c>
      <c r="C91" s="19" t="s">
        <v>104</v>
      </c>
      <c r="D91" s="19" t="s">
        <v>397</v>
      </c>
      <c r="E91" s="19" t="s">
        <v>60</v>
      </c>
      <c r="F91" s="20" t="s">
        <v>20</v>
      </c>
      <c r="G91" s="26" t="s">
        <v>1848</v>
      </c>
    </row>
    <row r="92" spans="1:7">
      <c r="A92" s="19">
        <v>88</v>
      </c>
      <c r="B92" s="20" t="s">
        <v>85</v>
      </c>
      <c r="C92" s="19" t="s">
        <v>104</v>
      </c>
      <c r="D92" s="19" t="s">
        <v>398</v>
      </c>
      <c r="E92" s="19" t="s">
        <v>60</v>
      </c>
      <c r="F92" s="20" t="s">
        <v>20</v>
      </c>
      <c r="G92" s="26" t="s">
        <v>1849</v>
      </c>
    </row>
    <row r="93" spans="1:7">
      <c r="A93" s="19">
        <v>89</v>
      </c>
      <c r="B93" s="20" t="s">
        <v>85</v>
      </c>
      <c r="C93" s="19" t="s">
        <v>104</v>
      </c>
      <c r="D93" s="19" t="s">
        <v>399</v>
      </c>
      <c r="E93" s="19" t="s">
        <v>60</v>
      </c>
      <c r="F93" s="20" t="s">
        <v>20</v>
      </c>
      <c r="G93" s="25"/>
    </row>
    <row r="94" spans="1:7">
      <c r="A94" s="19">
        <v>90</v>
      </c>
      <c r="B94" s="20" t="s">
        <v>85</v>
      </c>
      <c r="C94" s="19" t="s">
        <v>104</v>
      </c>
      <c r="D94" s="19" t="s">
        <v>400</v>
      </c>
      <c r="E94" s="19" t="s">
        <v>60</v>
      </c>
      <c r="F94" s="20" t="s">
        <v>20</v>
      </c>
      <c r="G94" s="25"/>
    </row>
    <row r="95" spans="1:7">
      <c r="A95" s="19">
        <v>91</v>
      </c>
      <c r="B95" s="20" t="s">
        <v>85</v>
      </c>
      <c r="C95" s="19" t="s">
        <v>104</v>
      </c>
      <c r="D95" s="19" t="s">
        <v>401</v>
      </c>
      <c r="E95" s="19" t="s">
        <v>60</v>
      </c>
      <c r="F95" s="20" t="s">
        <v>20</v>
      </c>
      <c r="G95" s="25"/>
    </row>
    <row r="96" spans="1:7">
      <c r="A96" s="19">
        <v>92</v>
      </c>
      <c r="B96" s="20" t="s">
        <v>85</v>
      </c>
      <c r="C96" s="19" t="s">
        <v>104</v>
      </c>
      <c r="D96" s="19" t="s">
        <v>402</v>
      </c>
      <c r="E96" s="19" t="s">
        <v>60</v>
      </c>
      <c r="F96" s="20" t="s">
        <v>20</v>
      </c>
      <c r="G96" s="25"/>
    </row>
    <row r="97" spans="1:7">
      <c r="A97" s="19">
        <v>93</v>
      </c>
      <c r="B97" s="20" t="s">
        <v>85</v>
      </c>
      <c r="C97" s="19" t="s">
        <v>104</v>
      </c>
      <c r="D97" s="19" t="s">
        <v>403</v>
      </c>
      <c r="E97" s="19" t="s">
        <v>60</v>
      </c>
      <c r="F97" s="20" t="s">
        <v>20</v>
      </c>
      <c r="G97" s="25"/>
    </row>
    <row r="98" spans="1:7">
      <c r="A98" s="19">
        <v>94</v>
      </c>
      <c r="B98" s="20" t="s">
        <v>85</v>
      </c>
      <c r="C98" s="19" t="s">
        <v>104</v>
      </c>
      <c r="D98" s="19" t="s">
        <v>404</v>
      </c>
      <c r="E98" s="19" t="s">
        <v>60</v>
      </c>
      <c r="F98" s="20" t="s">
        <v>20</v>
      </c>
      <c r="G98" s="25"/>
    </row>
    <row r="99" spans="1:7">
      <c r="A99" s="19">
        <v>95</v>
      </c>
      <c r="B99" s="20" t="s">
        <v>85</v>
      </c>
      <c r="C99" s="19" t="s">
        <v>104</v>
      </c>
      <c r="D99" s="19" t="s">
        <v>405</v>
      </c>
      <c r="E99" s="19" t="s">
        <v>60</v>
      </c>
      <c r="F99" s="20" t="s">
        <v>20</v>
      </c>
      <c r="G99" s="25"/>
    </row>
    <row r="100" spans="1:7">
      <c r="A100" s="19">
        <v>96</v>
      </c>
      <c r="B100" s="20" t="s">
        <v>85</v>
      </c>
      <c r="C100" s="19" t="s">
        <v>104</v>
      </c>
      <c r="D100" s="19" t="s">
        <v>406</v>
      </c>
      <c r="E100" s="19" t="s">
        <v>60</v>
      </c>
      <c r="F100" s="20" t="s">
        <v>20</v>
      </c>
      <c r="G100" s="25"/>
    </row>
    <row r="101" spans="1:7">
      <c r="A101" s="19">
        <v>97</v>
      </c>
      <c r="B101" s="20" t="s">
        <v>85</v>
      </c>
      <c r="C101" s="19" t="s">
        <v>104</v>
      </c>
      <c r="D101" s="19" t="s">
        <v>407</v>
      </c>
      <c r="E101" s="19" t="s">
        <v>60</v>
      </c>
      <c r="F101" s="20" t="s">
        <v>20</v>
      </c>
      <c r="G101" s="25"/>
    </row>
    <row r="102" spans="1:7">
      <c r="A102" s="19">
        <v>98</v>
      </c>
      <c r="B102" s="20" t="s">
        <v>85</v>
      </c>
      <c r="C102" s="19" t="s">
        <v>104</v>
      </c>
      <c r="D102" s="19" t="s">
        <v>408</v>
      </c>
      <c r="E102" s="19" t="s">
        <v>60</v>
      </c>
      <c r="F102" s="20" t="s">
        <v>20</v>
      </c>
      <c r="G102" s="25"/>
    </row>
    <row r="103" spans="1:7">
      <c r="A103" s="19">
        <v>99</v>
      </c>
      <c r="B103" s="20" t="s">
        <v>85</v>
      </c>
      <c r="C103" s="19" t="s">
        <v>98</v>
      </c>
      <c r="D103" s="19" t="s">
        <v>409</v>
      </c>
      <c r="E103" s="19" t="s">
        <v>230</v>
      </c>
      <c r="F103" s="20" t="s">
        <v>20</v>
      </c>
      <c r="G103" s="25"/>
    </row>
    <row r="104" spans="1:7">
      <c r="A104" s="19">
        <v>100</v>
      </c>
      <c r="B104" s="20" t="s">
        <v>85</v>
      </c>
      <c r="C104" s="19" t="s">
        <v>410</v>
      </c>
      <c r="D104" s="19" t="s">
        <v>411</v>
      </c>
      <c r="E104" s="19" t="s">
        <v>326</v>
      </c>
      <c r="F104" s="20" t="s">
        <v>20</v>
      </c>
      <c r="G104" s="25"/>
    </row>
    <row r="105" spans="1:7">
      <c r="A105" s="19">
        <v>101</v>
      </c>
      <c r="B105" s="20" t="s">
        <v>85</v>
      </c>
      <c r="C105" s="19" t="s">
        <v>412</v>
      </c>
      <c r="D105" s="19" t="s">
        <v>413</v>
      </c>
      <c r="E105" s="19" t="s">
        <v>414</v>
      </c>
      <c r="F105" s="20" t="s">
        <v>20</v>
      </c>
      <c r="G105" s="25"/>
    </row>
    <row r="106" spans="1:7">
      <c r="A106" s="19">
        <v>102</v>
      </c>
      <c r="B106" s="20" t="s">
        <v>415</v>
      </c>
      <c r="C106" s="20" t="s">
        <v>7</v>
      </c>
      <c r="D106" s="19" t="s">
        <v>416</v>
      </c>
      <c r="E106" s="19" t="s">
        <v>417</v>
      </c>
      <c r="F106" s="20" t="s">
        <v>20</v>
      </c>
      <c r="G106" s="25"/>
    </row>
    <row r="107" spans="1:7">
      <c r="A107" s="19">
        <v>103</v>
      </c>
      <c r="B107" s="20" t="s">
        <v>418</v>
      </c>
      <c r="C107" s="19" t="s">
        <v>419</v>
      </c>
      <c r="D107" s="19" t="s">
        <v>420</v>
      </c>
      <c r="E107" s="19" t="s">
        <v>421</v>
      </c>
      <c r="F107" s="20" t="s">
        <v>20</v>
      </c>
      <c r="G107" s="25"/>
    </row>
    <row r="108" spans="1:7">
      <c r="A108" s="19">
        <v>104</v>
      </c>
      <c r="B108" s="20" t="s">
        <v>110</v>
      </c>
      <c r="C108" s="20" t="s">
        <v>7</v>
      </c>
      <c r="D108" s="19" t="s">
        <v>422</v>
      </c>
      <c r="E108" s="19" t="s">
        <v>64</v>
      </c>
      <c r="F108" s="20" t="s">
        <v>20</v>
      </c>
      <c r="G108" s="25"/>
    </row>
    <row r="109" spans="1:7">
      <c r="A109" s="19">
        <v>105</v>
      </c>
      <c r="B109" s="20" t="s">
        <v>235</v>
      </c>
      <c r="C109" s="19" t="s">
        <v>423</v>
      </c>
      <c r="D109" s="19" t="s">
        <v>424</v>
      </c>
      <c r="E109" s="19" t="s">
        <v>326</v>
      </c>
      <c r="F109" s="20" t="s">
        <v>20</v>
      </c>
      <c r="G109" s="25"/>
    </row>
    <row r="110" spans="1:7">
      <c r="A110" s="19">
        <v>106</v>
      </c>
      <c r="B110" s="20" t="s">
        <v>235</v>
      </c>
      <c r="C110" s="19" t="s">
        <v>423</v>
      </c>
      <c r="D110" s="19" t="s">
        <v>425</v>
      </c>
      <c r="E110" s="19" t="s">
        <v>326</v>
      </c>
      <c r="F110" s="20" t="s">
        <v>20</v>
      </c>
      <c r="G110" s="26" t="s">
        <v>1850</v>
      </c>
    </row>
    <row r="111" spans="1:7">
      <c r="A111" s="19">
        <v>107</v>
      </c>
      <c r="B111" s="20" t="s">
        <v>235</v>
      </c>
      <c r="C111" s="19" t="s">
        <v>423</v>
      </c>
      <c r="D111" s="19" t="s">
        <v>426</v>
      </c>
      <c r="E111" s="19" t="s">
        <v>326</v>
      </c>
      <c r="F111" s="20" t="s">
        <v>20</v>
      </c>
      <c r="G111" s="26" t="s">
        <v>1851</v>
      </c>
    </row>
    <row r="112" spans="1:7">
      <c r="A112" s="19">
        <v>108</v>
      </c>
      <c r="B112" s="20" t="s">
        <v>235</v>
      </c>
      <c r="C112" s="19" t="s">
        <v>423</v>
      </c>
      <c r="D112" s="19" t="s">
        <v>427</v>
      </c>
      <c r="E112" s="19" t="s">
        <v>326</v>
      </c>
      <c r="F112" s="20" t="s">
        <v>20</v>
      </c>
      <c r="G112" s="26" t="s">
        <v>1852</v>
      </c>
    </row>
    <row r="113" spans="1:7">
      <c r="A113" s="19">
        <v>109</v>
      </c>
      <c r="B113" s="20" t="s">
        <v>235</v>
      </c>
      <c r="C113" s="19" t="s">
        <v>423</v>
      </c>
      <c r="D113" s="19" t="s">
        <v>428</v>
      </c>
      <c r="E113" s="19" t="s">
        <v>326</v>
      </c>
      <c r="F113" s="20" t="s">
        <v>20</v>
      </c>
      <c r="G113" s="26" t="s">
        <v>1853</v>
      </c>
    </row>
    <row r="114" spans="1:7">
      <c r="A114" s="19">
        <v>110</v>
      </c>
      <c r="B114" s="20" t="s">
        <v>235</v>
      </c>
      <c r="C114" s="19" t="s">
        <v>429</v>
      </c>
      <c r="D114" s="19" t="s">
        <v>430</v>
      </c>
      <c r="E114" s="19" t="s">
        <v>431</v>
      </c>
      <c r="F114" s="20" t="s">
        <v>20</v>
      </c>
      <c r="G114" s="25"/>
    </row>
    <row r="115" spans="1:7">
      <c r="A115" s="19">
        <v>111</v>
      </c>
      <c r="B115" s="20" t="s">
        <v>235</v>
      </c>
      <c r="C115" s="19" t="s">
        <v>432</v>
      </c>
      <c r="D115" s="19" t="s">
        <v>433</v>
      </c>
      <c r="E115" s="19" t="s">
        <v>60</v>
      </c>
      <c r="F115" s="20" t="s">
        <v>20</v>
      </c>
      <c r="G115" s="25"/>
    </row>
    <row r="116" spans="1:7">
      <c r="A116" s="19">
        <v>112</v>
      </c>
      <c r="B116" s="20" t="s">
        <v>235</v>
      </c>
      <c r="C116" s="19" t="s">
        <v>434</v>
      </c>
      <c r="D116" s="19" t="s">
        <v>435</v>
      </c>
      <c r="E116" s="19" t="s">
        <v>105</v>
      </c>
      <c r="F116" s="20" t="s">
        <v>20</v>
      </c>
      <c r="G116" s="25"/>
    </row>
    <row r="117" spans="1:7">
      <c r="A117" s="19">
        <v>113</v>
      </c>
      <c r="B117" s="20" t="s">
        <v>235</v>
      </c>
      <c r="C117" s="19" t="s">
        <v>432</v>
      </c>
      <c r="D117" s="19" t="s">
        <v>436</v>
      </c>
      <c r="E117" s="19" t="s">
        <v>105</v>
      </c>
      <c r="F117" s="20" t="s">
        <v>20</v>
      </c>
      <c r="G117" s="25"/>
    </row>
    <row r="118" spans="1:7">
      <c r="A118" s="19">
        <v>114</v>
      </c>
      <c r="B118" s="20" t="s">
        <v>235</v>
      </c>
      <c r="C118" s="19" t="s">
        <v>429</v>
      </c>
      <c r="D118" s="19" t="s">
        <v>437</v>
      </c>
      <c r="E118" s="19" t="s">
        <v>414</v>
      </c>
      <c r="F118" s="20" t="s">
        <v>20</v>
      </c>
      <c r="G118" s="25"/>
    </row>
    <row r="119" spans="1:7">
      <c r="A119" s="19">
        <v>115</v>
      </c>
      <c r="B119" s="20" t="s">
        <v>235</v>
      </c>
      <c r="C119" s="19" t="s">
        <v>429</v>
      </c>
      <c r="D119" s="19" t="s">
        <v>438</v>
      </c>
      <c r="E119" s="19" t="s">
        <v>414</v>
      </c>
      <c r="F119" s="20" t="s">
        <v>20</v>
      </c>
      <c r="G119" s="25"/>
    </row>
    <row r="120" spans="1:7">
      <c r="A120" s="19">
        <v>116</v>
      </c>
      <c r="B120" s="20" t="s">
        <v>235</v>
      </c>
      <c r="C120" s="19" t="s">
        <v>429</v>
      </c>
      <c r="D120" s="19" t="s">
        <v>439</v>
      </c>
      <c r="E120" s="19" t="s">
        <v>414</v>
      </c>
      <c r="F120" s="20" t="s">
        <v>20</v>
      </c>
      <c r="G120" s="25"/>
    </row>
    <row r="121" spans="1:7">
      <c r="A121" s="19">
        <v>117</v>
      </c>
      <c r="B121" s="20" t="s">
        <v>235</v>
      </c>
      <c r="C121" s="19" t="s">
        <v>423</v>
      </c>
      <c r="D121" s="19" t="s">
        <v>440</v>
      </c>
      <c r="E121" s="19" t="s">
        <v>326</v>
      </c>
      <c r="F121" s="20" t="s">
        <v>20</v>
      </c>
      <c r="G121" s="25"/>
    </row>
    <row r="122" spans="1:7">
      <c r="A122" s="19">
        <v>118</v>
      </c>
      <c r="B122" s="20" t="s">
        <v>235</v>
      </c>
      <c r="C122" s="19" t="s">
        <v>423</v>
      </c>
      <c r="D122" s="19" t="s">
        <v>441</v>
      </c>
      <c r="E122" s="19" t="s">
        <v>326</v>
      </c>
      <c r="F122" s="20" t="s">
        <v>20</v>
      </c>
      <c r="G122" s="25"/>
    </row>
    <row r="123" spans="1:7">
      <c r="A123" s="19">
        <v>119</v>
      </c>
      <c r="B123" s="20" t="s">
        <v>235</v>
      </c>
      <c r="C123" s="19" t="s">
        <v>423</v>
      </c>
      <c r="D123" s="19" t="s">
        <v>442</v>
      </c>
      <c r="E123" s="19" t="s">
        <v>326</v>
      </c>
      <c r="F123" s="20" t="s">
        <v>20</v>
      </c>
      <c r="G123" s="25"/>
    </row>
    <row r="124" spans="1:7">
      <c r="A124" s="19">
        <v>120</v>
      </c>
      <c r="B124" s="20" t="s">
        <v>235</v>
      </c>
      <c r="C124" s="19" t="s">
        <v>443</v>
      </c>
      <c r="D124" s="19" t="s">
        <v>444</v>
      </c>
      <c r="E124" s="19" t="s">
        <v>431</v>
      </c>
      <c r="F124" s="20" t="s">
        <v>20</v>
      </c>
      <c r="G124" s="25"/>
    </row>
    <row r="125" spans="1:7">
      <c r="A125" s="19">
        <v>121</v>
      </c>
      <c r="B125" s="20" t="s">
        <v>235</v>
      </c>
      <c r="C125" s="19" t="s">
        <v>445</v>
      </c>
      <c r="D125" s="19" t="s">
        <v>446</v>
      </c>
      <c r="E125" s="19" t="s">
        <v>95</v>
      </c>
      <c r="F125" s="20" t="s">
        <v>20</v>
      </c>
      <c r="G125" s="25"/>
    </row>
    <row r="126" spans="1:7">
      <c r="A126" s="19">
        <v>122</v>
      </c>
      <c r="B126" s="20" t="s">
        <v>235</v>
      </c>
      <c r="C126" s="19" t="s">
        <v>445</v>
      </c>
      <c r="D126" s="19" t="s">
        <v>447</v>
      </c>
      <c r="E126" s="19" t="s">
        <v>95</v>
      </c>
      <c r="F126" s="20" t="s">
        <v>20</v>
      </c>
      <c r="G126" s="25"/>
    </row>
    <row r="127" spans="1:7">
      <c r="A127" s="19">
        <v>123</v>
      </c>
      <c r="B127" s="20" t="s">
        <v>235</v>
      </c>
      <c r="C127" s="19" t="s">
        <v>445</v>
      </c>
      <c r="D127" s="19" t="s">
        <v>448</v>
      </c>
      <c r="E127" s="19" t="s">
        <v>95</v>
      </c>
      <c r="F127" s="20" t="s">
        <v>20</v>
      </c>
      <c r="G127" s="25"/>
    </row>
    <row r="128" spans="1:7">
      <c r="A128" s="19">
        <v>124</v>
      </c>
      <c r="B128" s="20" t="s">
        <v>235</v>
      </c>
      <c r="C128" s="19" t="s">
        <v>104</v>
      </c>
      <c r="D128" s="19" t="s">
        <v>449</v>
      </c>
      <c r="E128" s="19" t="s">
        <v>60</v>
      </c>
      <c r="F128" s="20" t="s">
        <v>20</v>
      </c>
      <c r="G128" s="25"/>
    </row>
    <row r="129" spans="1:7">
      <c r="A129" s="19">
        <v>125</v>
      </c>
      <c r="B129" s="20" t="s">
        <v>235</v>
      </c>
      <c r="C129" s="19" t="s">
        <v>423</v>
      </c>
      <c r="D129" s="19" t="s">
        <v>450</v>
      </c>
      <c r="E129" s="19" t="s">
        <v>326</v>
      </c>
      <c r="F129" s="20" t="s">
        <v>20</v>
      </c>
      <c r="G129" s="25"/>
    </row>
    <row r="130" spans="1:7">
      <c r="A130" s="19">
        <v>126</v>
      </c>
      <c r="B130" s="20" t="s">
        <v>235</v>
      </c>
      <c r="C130" s="19" t="s">
        <v>429</v>
      </c>
      <c r="D130" s="19" t="s">
        <v>451</v>
      </c>
      <c r="E130" s="19" t="s">
        <v>431</v>
      </c>
      <c r="F130" s="20" t="s">
        <v>20</v>
      </c>
      <c r="G130" s="25"/>
    </row>
    <row r="131" spans="1:7">
      <c r="A131" s="19">
        <v>127</v>
      </c>
      <c r="B131" s="20" t="s">
        <v>235</v>
      </c>
      <c r="C131" s="19" t="s">
        <v>429</v>
      </c>
      <c r="D131" s="19" t="s">
        <v>452</v>
      </c>
      <c r="E131" s="19" t="s">
        <v>414</v>
      </c>
      <c r="F131" s="20" t="s">
        <v>20</v>
      </c>
      <c r="G131" s="25"/>
    </row>
    <row r="132" spans="1:7">
      <c r="A132" s="19">
        <v>128</v>
      </c>
      <c r="B132" s="20" t="s">
        <v>235</v>
      </c>
      <c r="C132" s="19" t="s">
        <v>429</v>
      </c>
      <c r="D132" s="19" t="s">
        <v>453</v>
      </c>
      <c r="E132" s="19" t="s">
        <v>414</v>
      </c>
      <c r="F132" s="20" t="s">
        <v>20</v>
      </c>
      <c r="G132" s="25"/>
    </row>
    <row r="133" spans="1:7">
      <c r="A133" s="19">
        <v>129</v>
      </c>
      <c r="B133" s="20" t="s">
        <v>235</v>
      </c>
      <c r="C133" s="19" t="s">
        <v>429</v>
      </c>
      <c r="D133" s="19" t="s">
        <v>454</v>
      </c>
      <c r="E133" s="19" t="s">
        <v>414</v>
      </c>
      <c r="F133" s="20" t="s">
        <v>20</v>
      </c>
      <c r="G133" s="25"/>
    </row>
    <row r="134" spans="1:7">
      <c r="A134" s="19">
        <v>130</v>
      </c>
      <c r="B134" s="20" t="s">
        <v>235</v>
      </c>
      <c r="C134" s="19" t="s">
        <v>429</v>
      </c>
      <c r="D134" s="19" t="s">
        <v>455</v>
      </c>
      <c r="E134" s="19" t="s">
        <v>414</v>
      </c>
      <c r="F134" s="20" t="s">
        <v>20</v>
      </c>
      <c r="G134" s="25"/>
    </row>
    <row r="135" spans="1:7">
      <c r="A135" s="19">
        <v>131</v>
      </c>
      <c r="B135" s="20" t="s">
        <v>235</v>
      </c>
      <c r="C135" s="19" t="s">
        <v>429</v>
      </c>
      <c r="D135" s="19" t="s">
        <v>456</v>
      </c>
      <c r="E135" s="19" t="s">
        <v>414</v>
      </c>
      <c r="F135" s="20" t="s">
        <v>20</v>
      </c>
      <c r="G135" s="25"/>
    </row>
    <row r="136" spans="1:7">
      <c r="A136" s="19">
        <v>132</v>
      </c>
      <c r="B136" s="20" t="s">
        <v>235</v>
      </c>
      <c r="C136" s="19" t="s">
        <v>429</v>
      </c>
      <c r="D136" s="19" t="s">
        <v>457</v>
      </c>
      <c r="E136" s="19" t="s">
        <v>414</v>
      </c>
      <c r="F136" s="20" t="s">
        <v>20</v>
      </c>
      <c r="G136" s="25"/>
    </row>
    <row r="137" spans="1:7">
      <c r="A137" s="19">
        <v>133</v>
      </c>
      <c r="B137" s="20" t="s">
        <v>235</v>
      </c>
      <c r="C137" s="19" t="s">
        <v>429</v>
      </c>
      <c r="D137" s="19" t="s">
        <v>458</v>
      </c>
      <c r="E137" s="19" t="s">
        <v>414</v>
      </c>
      <c r="F137" s="20" t="s">
        <v>20</v>
      </c>
      <c r="G137" s="25"/>
    </row>
    <row r="138" spans="1:7">
      <c r="A138" s="19">
        <v>134</v>
      </c>
      <c r="B138" s="20" t="s">
        <v>235</v>
      </c>
      <c r="C138" s="19" t="s">
        <v>429</v>
      </c>
      <c r="D138" s="19" t="s">
        <v>459</v>
      </c>
      <c r="E138" s="19" t="s">
        <v>414</v>
      </c>
      <c r="F138" s="20" t="s">
        <v>20</v>
      </c>
      <c r="G138" s="25"/>
    </row>
    <row r="139" spans="1:7">
      <c r="A139" s="19">
        <v>135</v>
      </c>
      <c r="B139" s="20" t="s">
        <v>235</v>
      </c>
      <c r="C139" s="19" t="s">
        <v>429</v>
      </c>
      <c r="D139" s="19" t="s">
        <v>460</v>
      </c>
      <c r="E139" s="19" t="s">
        <v>414</v>
      </c>
      <c r="F139" s="20" t="s">
        <v>20</v>
      </c>
      <c r="G139" s="25"/>
    </row>
    <row r="140" spans="1:7">
      <c r="A140" s="19">
        <v>136</v>
      </c>
      <c r="B140" s="20" t="s">
        <v>235</v>
      </c>
      <c r="C140" s="19" t="s">
        <v>429</v>
      </c>
      <c r="D140" s="19" t="s">
        <v>461</v>
      </c>
      <c r="E140" s="19" t="s">
        <v>414</v>
      </c>
      <c r="F140" s="20" t="s">
        <v>20</v>
      </c>
      <c r="G140" s="25"/>
    </row>
    <row r="141" spans="1:7">
      <c r="A141" s="19">
        <v>137</v>
      </c>
      <c r="B141" s="20" t="s">
        <v>235</v>
      </c>
      <c r="C141" s="19" t="s">
        <v>429</v>
      </c>
      <c r="D141" s="19" t="s">
        <v>462</v>
      </c>
      <c r="E141" s="19" t="s">
        <v>414</v>
      </c>
      <c r="F141" s="20" t="s">
        <v>20</v>
      </c>
      <c r="G141" s="25"/>
    </row>
    <row r="142" spans="1:7">
      <c r="A142" s="19">
        <v>138</v>
      </c>
      <c r="B142" s="20" t="s">
        <v>118</v>
      </c>
      <c r="C142" s="19" t="s">
        <v>123</v>
      </c>
      <c r="D142" s="19" t="s">
        <v>463</v>
      </c>
      <c r="E142" s="19" t="s">
        <v>464</v>
      </c>
      <c r="F142" s="20" t="s">
        <v>20</v>
      </c>
      <c r="G142" s="25"/>
    </row>
    <row r="143" spans="1:7">
      <c r="A143" s="19">
        <v>139</v>
      </c>
      <c r="B143" s="20" t="s">
        <v>465</v>
      </c>
      <c r="C143" s="19" t="s">
        <v>466</v>
      </c>
      <c r="D143" s="19" t="s">
        <v>467</v>
      </c>
      <c r="E143" s="19" t="s">
        <v>468</v>
      </c>
      <c r="F143" s="20" t="s">
        <v>20</v>
      </c>
      <c r="G143" s="25"/>
    </row>
    <row r="144" spans="1:7">
      <c r="A144" s="19">
        <v>140</v>
      </c>
      <c r="B144" s="20" t="s">
        <v>465</v>
      </c>
      <c r="C144" s="19" t="s">
        <v>469</v>
      </c>
      <c r="D144" s="19" t="s">
        <v>470</v>
      </c>
      <c r="E144" s="19" t="s">
        <v>250</v>
      </c>
      <c r="F144" s="20" t="s">
        <v>20</v>
      </c>
      <c r="G144" s="25"/>
    </row>
    <row r="145" spans="1:7">
      <c r="A145" s="19">
        <v>141</v>
      </c>
      <c r="B145" s="20" t="s">
        <v>465</v>
      </c>
      <c r="C145" s="19" t="s">
        <v>466</v>
      </c>
      <c r="D145" s="19" t="s">
        <v>471</v>
      </c>
      <c r="E145" s="19" t="s">
        <v>468</v>
      </c>
      <c r="F145" s="20" t="s">
        <v>20</v>
      </c>
      <c r="G145" s="25"/>
    </row>
    <row r="146" spans="1:7">
      <c r="A146" s="19">
        <v>142</v>
      </c>
      <c r="B146" s="20" t="s">
        <v>131</v>
      </c>
      <c r="C146" s="19" t="s">
        <v>472</v>
      </c>
      <c r="D146" s="19" t="s">
        <v>473</v>
      </c>
      <c r="E146" s="19" t="s">
        <v>48</v>
      </c>
      <c r="F146" s="20" t="s">
        <v>20</v>
      </c>
      <c r="G146" s="25"/>
    </row>
    <row r="147" spans="1:7">
      <c r="A147" s="19">
        <v>143</v>
      </c>
      <c r="B147" s="20" t="s">
        <v>131</v>
      </c>
      <c r="C147" s="19" t="s">
        <v>474</v>
      </c>
      <c r="D147" s="19" t="s">
        <v>475</v>
      </c>
      <c r="E147" s="19" t="s">
        <v>183</v>
      </c>
      <c r="F147" s="20" t="s">
        <v>20</v>
      </c>
      <c r="G147" s="25"/>
    </row>
    <row r="148" spans="1:7">
      <c r="A148" s="19">
        <v>144</v>
      </c>
      <c r="B148" s="20" t="s">
        <v>131</v>
      </c>
      <c r="C148" s="19" t="s">
        <v>474</v>
      </c>
      <c r="D148" s="19" t="s">
        <v>476</v>
      </c>
      <c r="E148" s="19" t="s">
        <v>326</v>
      </c>
      <c r="F148" s="20" t="s">
        <v>20</v>
      </c>
      <c r="G148" s="26" t="s">
        <v>1854</v>
      </c>
    </row>
    <row r="149" spans="1:7">
      <c r="A149" s="19">
        <v>145</v>
      </c>
      <c r="B149" s="20" t="s">
        <v>136</v>
      </c>
      <c r="C149" s="19" t="s">
        <v>477</v>
      </c>
      <c r="D149" s="19" t="s">
        <v>478</v>
      </c>
      <c r="E149" s="19" t="s">
        <v>26</v>
      </c>
      <c r="F149" s="20" t="s">
        <v>20</v>
      </c>
      <c r="G149" s="26" t="s">
        <v>1855</v>
      </c>
    </row>
    <row r="150" spans="1:7">
      <c r="A150" s="19">
        <v>146</v>
      </c>
      <c r="B150" s="20" t="s">
        <v>136</v>
      </c>
      <c r="C150" s="19" t="s">
        <v>479</v>
      </c>
      <c r="D150" s="19" t="s">
        <v>480</v>
      </c>
      <c r="E150" s="19" t="s">
        <v>100</v>
      </c>
      <c r="F150" s="20" t="s">
        <v>20</v>
      </c>
      <c r="G150" s="26" t="s">
        <v>1856</v>
      </c>
    </row>
    <row r="151" spans="1:7">
      <c r="A151" s="19">
        <v>147</v>
      </c>
      <c r="B151" s="20" t="s">
        <v>136</v>
      </c>
      <c r="C151" s="19" t="s">
        <v>481</v>
      </c>
      <c r="D151" s="19" t="s">
        <v>482</v>
      </c>
      <c r="E151" s="19" t="s">
        <v>483</v>
      </c>
      <c r="F151" s="20" t="s">
        <v>20</v>
      </c>
      <c r="G151" s="26" t="s">
        <v>1857</v>
      </c>
    </row>
    <row r="152" spans="1:7">
      <c r="A152" s="19">
        <v>148</v>
      </c>
      <c r="B152" s="20" t="s">
        <v>136</v>
      </c>
      <c r="C152" s="19" t="s">
        <v>484</v>
      </c>
      <c r="D152" s="19" t="s">
        <v>485</v>
      </c>
      <c r="E152" s="19" t="s">
        <v>107</v>
      </c>
      <c r="F152" s="20" t="s">
        <v>20</v>
      </c>
      <c r="G152" s="26" t="s">
        <v>1858</v>
      </c>
    </row>
    <row r="153" spans="1:7">
      <c r="A153" s="19">
        <v>149</v>
      </c>
      <c r="B153" s="20" t="s">
        <v>136</v>
      </c>
      <c r="C153" s="19" t="s">
        <v>486</v>
      </c>
      <c r="D153" s="19" t="s">
        <v>487</v>
      </c>
      <c r="E153" s="19" t="s">
        <v>488</v>
      </c>
      <c r="F153" s="20" t="s">
        <v>20</v>
      </c>
      <c r="G153" s="26" t="s">
        <v>1859</v>
      </c>
    </row>
    <row r="154" spans="1:7">
      <c r="A154" s="19">
        <v>150</v>
      </c>
      <c r="B154" s="20" t="s">
        <v>139</v>
      </c>
      <c r="C154" s="19" t="s">
        <v>140</v>
      </c>
      <c r="D154" s="19" t="s">
        <v>489</v>
      </c>
      <c r="E154" s="19" t="s">
        <v>184</v>
      </c>
      <c r="F154" s="20" t="s">
        <v>20</v>
      </c>
      <c r="G154" s="26" t="s">
        <v>1860</v>
      </c>
    </row>
    <row r="155" spans="1:7">
      <c r="A155" s="19">
        <v>151</v>
      </c>
      <c r="B155" s="20" t="s">
        <v>141</v>
      </c>
      <c r="C155" s="19" t="s">
        <v>490</v>
      </c>
      <c r="D155" s="19" t="s">
        <v>491</v>
      </c>
      <c r="E155" s="19" t="s">
        <v>66</v>
      </c>
      <c r="F155" s="20" t="s">
        <v>20</v>
      </c>
      <c r="G155" s="26" t="s">
        <v>1861</v>
      </c>
    </row>
    <row r="156" spans="1:7">
      <c r="A156" s="19">
        <v>152</v>
      </c>
      <c r="B156" s="20" t="s">
        <v>141</v>
      </c>
      <c r="C156" s="19" t="s">
        <v>492</v>
      </c>
      <c r="D156" s="19" t="s">
        <v>493</v>
      </c>
      <c r="E156" s="19" t="s">
        <v>151</v>
      </c>
      <c r="F156" s="20" t="s">
        <v>20</v>
      </c>
      <c r="G156" s="25"/>
    </row>
    <row r="157" spans="1:7">
      <c r="A157" s="19">
        <v>153</v>
      </c>
      <c r="B157" s="20" t="s">
        <v>494</v>
      </c>
      <c r="C157" s="20" t="s">
        <v>7</v>
      </c>
      <c r="D157" s="19" t="s">
        <v>495</v>
      </c>
      <c r="E157" s="19" t="s">
        <v>132</v>
      </c>
      <c r="F157" s="20" t="s">
        <v>20</v>
      </c>
      <c r="G157" s="25"/>
    </row>
    <row r="158" spans="1:7">
      <c r="A158" s="19">
        <v>154</v>
      </c>
      <c r="B158" s="20" t="s">
        <v>494</v>
      </c>
      <c r="C158" s="19" t="s">
        <v>496</v>
      </c>
      <c r="D158" s="19" t="s">
        <v>497</v>
      </c>
      <c r="E158" s="19" t="s">
        <v>498</v>
      </c>
      <c r="F158" s="20" t="s">
        <v>20</v>
      </c>
      <c r="G158" s="25"/>
    </row>
    <row r="159" spans="1:7">
      <c r="A159" s="19">
        <v>155</v>
      </c>
      <c r="B159" s="20" t="s">
        <v>499</v>
      </c>
      <c r="C159" s="19" t="s">
        <v>500</v>
      </c>
      <c r="D159" s="19" t="s">
        <v>501</v>
      </c>
      <c r="E159" s="19" t="s">
        <v>502</v>
      </c>
      <c r="F159" s="20" t="s">
        <v>20</v>
      </c>
      <c r="G159" s="25"/>
    </row>
    <row r="160" spans="1:7">
      <c r="A160" s="19">
        <v>156</v>
      </c>
      <c r="B160" s="20" t="s">
        <v>499</v>
      </c>
      <c r="C160" s="19" t="s">
        <v>503</v>
      </c>
      <c r="D160" s="19" t="s">
        <v>504</v>
      </c>
      <c r="E160" s="19" t="s">
        <v>120</v>
      </c>
      <c r="F160" s="20" t="s">
        <v>20</v>
      </c>
      <c r="G160" s="25"/>
    </row>
    <row r="161" spans="1:7">
      <c r="A161" s="19">
        <v>157</v>
      </c>
      <c r="B161" s="20" t="s">
        <v>499</v>
      </c>
      <c r="C161" s="20" t="s">
        <v>505</v>
      </c>
      <c r="D161" s="19" t="s">
        <v>506</v>
      </c>
      <c r="E161" s="19" t="s">
        <v>155</v>
      </c>
      <c r="F161" s="20" t="s">
        <v>20</v>
      </c>
      <c r="G161" s="25"/>
    </row>
    <row r="162" spans="1:7">
      <c r="A162" s="19">
        <v>158</v>
      </c>
      <c r="B162" s="20" t="s">
        <v>499</v>
      </c>
      <c r="C162" s="20" t="s">
        <v>7</v>
      </c>
      <c r="D162" s="19" t="s">
        <v>507</v>
      </c>
      <c r="E162" s="19" t="s">
        <v>508</v>
      </c>
      <c r="F162" s="20" t="s">
        <v>20</v>
      </c>
      <c r="G162" s="25"/>
    </row>
    <row r="163" spans="1:7">
      <c r="A163" s="19">
        <v>159</v>
      </c>
      <c r="B163" s="20" t="s">
        <v>499</v>
      </c>
      <c r="C163" s="20" t="s">
        <v>509</v>
      </c>
      <c r="D163" s="19" t="s">
        <v>510</v>
      </c>
      <c r="E163" s="19" t="s">
        <v>511</v>
      </c>
      <c r="F163" s="20" t="s">
        <v>20</v>
      </c>
      <c r="G163" s="25"/>
    </row>
    <row r="164" spans="1:7">
      <c r="A164" s="19">
        <v>160</v>
      </c>
      <c r="B164" s="20" t="s">
        <v>499</v>
      </c>
      <c r="C164" s="19" t="s">
        <v>512</v>
      </c>
      <c r="D164" s="19" t="s">
        <v>513</v>
      </c>
      <c r="E164" s="19" t="s">
        <v>514</v>
      </c>
      <c r="F164" s="20" t="s">
        <v>20</v>
      </c>
      <c r="G164" s="25"/>
    </row>
    <row r="165" spans="1:7">
      <c r="A165" s="19">
        <v>161</v>
      </c>
      <c r="B165" s="20" t="s">
        <v>499</v>
      </c>
      <c r="C165" s="20" t="s">
        <v>7</v>
      </c>
      <c r="D165" s="19" t="s">
        <v>515</v>
      </c>
      <c r="E165" s="19" t="s">
        <v>508</v>
      </c>
      <c r="F165" s="20" t="s">
        <v>20</v>
      </c>
      <c r="G165" s="25"/>
    </row>
    <row r="166" spans="1:7">
      <c r="A166" s="19">
        <v>162</v>
      </c>
      <c r="B166" s="20" t="s">
        <v>499</v>
      </c>
      <c r="C166" s="20" t="s">
        <v>7</v>
      </c>
      <c r="D166" s="19" t="s">
        <v>516</v>
      </c>
      <c r="E166" s="19" t="s">
        <v>508</v>
      </c>
      <c r="F166" s="20" t="s">
        <v>20</v>
      </c>
      <c r="G166" s="25"/>
    </row>
    <row r="167" spans="1:7">
      <c r="A167" s="19">
        <v>163</v>
      </c>
      <c r="B167" s="20" t="s">
        <v>499</v>
      </c>
      <c r="C167" s="20" t="s">
        <v>7</v>
      </c>
      <c r="D167" s="19" t="s">
        <v>517</v>
      </c>
      <c r="E167" s="19" t="s">
        <v>508</v>
      </c>
      <c r="F167" s="20" t="s">
        <v>20</v>
      </c>
      <c r="G167" s="25"/>
    </row>
    <row r="168" spans="1:7">
      <c r="A168" s="19">
        <v>164</v>
      </c>
      <c r="B168" s="20" t="s">
        <v>499</v>
      </c>
      <c r="C168" s="20" t="s">
        <v>518</v>
      </c>
      <c r="D168" s="19" t="s">
        <v>519</v>
      </c>
      <c r="E168" s="19" t="s">
        <v>520</v>
      </c>
      <c r="F168" s="20" t="s">
        <v>20</v>
      </c>
      <c r="G168" s="25"/>
    </row>
    <row r="169" spans="1:7">
      <c r="A169" s="19">
        <v>165</v>
      </c>
      <c r="B169" s="20" t="s">
        <v>499</v>
      </c>
      <c r="C169" s="19" t="s">
        <v>521</v>
      </c>
      <c r="D169" s="19" t="s">
        <v>522</v>
      </c>
      <c r="E169" s="19" t="s">
        <v>43</v>
      </c>
      <c r="F169" s="20" t="s">
        <v>20</v>
      </c>
      <c r="G169" s="25"/>
    </row>
    <row r="170" spans="1:7">
      <c r="A170" s="19">
        <v>166</v>
      </c>
      <c r="B170" s="20" t="s">
        <v>499</v>
      </c>
      <c r="C170" s="19" t="s">
        <v>503</v>
      </c>
      <c r="D170" s="19" t="s">
        <v>523</v>
      </c>
      <c r="E170" s="19" t="s">
        <v>120</v>
      </c>
      <c r="F170" s="20" t="s">
        <v>20</v>
      </c>
      <c r="G170" s="25"/>
    </row>
    <row r="171" spans="1:7">
      <c r="A171" s="19">
        <v>167</v>
      </c>
      <c r="B171" s="20" t="s">
        <v>499</v>
      </c>
      <c r="C171" s="19" t="s">
        <v>503</v>
      </c>
      <c r="D171" s="19" t="s">
        <v>524</v>
      </c>
      <c r="E171" s="19" t="s">
        <v>120</v>
      </c>
      <c r="F171" s="20" t="s">
        <v>20</v>
      </c>
      <c r="G171" s="25"/>
    </row>
    <row r="172" spans="1:7">
      <c r="A172" s="19">
        <v>168</v>
      </c>
      <c r="B172" s="20" t="s">
        <v>499</v>
      </c>
      <c r="C172" s="20" t="s">
        <v>525</v>
      </c>
      <c r="D172" s="19" t="s">
        <v>526</v>
      </c>
      <c r="E172" s="19" t="s">
        <v>527</v>
      </c>
      <c r="F172" s="20" t="s">
        <v>20</v>
      </c>
      <c r="G172" s="25"/>
    </row>
    <row r="173" spans="1:7">
      <c r="A173" s="19">
        <v>169</v>
      </c>
      <c r="B173" s="20" t="s">
        <v>499</v>
      </c>
      <c r="C173" s="20" t="s">
        <v>528</v>
      </c>
      <c r="D173" s="19" t="s">
        <v>529</v>
      </c>
      <c r="E173" s="19" t="s">
        <v>527</v>
      </c>
      <c r="F173" s="20" t="s">
        <v>20</v>
      </c>
      <c r="G173" s="25"/>
    </row>
    <row r="174" spans="1:7">
      <c r="A174" s="19">
        <v>170</v>
      </c>
      <c r="B174" s="20" t="s">
        <v>499</v>
      </c>
      <c r="C174" s="19" t="s">
        <v>530</v>
      </c>
      <c r="D174" s="19" t="s">
        <v>531</v>
      </c>
      <c r="E174" s="19" t="s">
        <v>532</v>
      </c>
      <c r="F174" s="20" t="s">
        <v>20</v>
      </c>
      <c r="G174" s="25"/>
    </row>
    <row r="175" spans="1:7">
      <c r="A175" s="19">
        <v>171</v>
      </c>
      <c r="B175" s="20" t="s">
        <v>499</v>
      </c>
      <c r="C175" s="19" t="s">
        <v>530</v>
      </c>
      <c r="D175" s="19" t="s">
        <v>533</v>
      </c>
      <c r="E175" s="19" t="s">
        <v>532</v>
      </c>
      <c r="F175" s="20" t="s">
        <v>20</v>
      </c>
      <c r="G175" s="25"/>
    </row>
    <row r="176" spans="1:7">
      <c r="A176" s="19">
        <v>172</v>
      </c>
      <c r="B176" s="20" t="s">
        <v>499</v>
      </c>
      <c r="C176" s="19" t="s">
        <v>530</v>
      </c>
      <c r="D176" s="19" t="s">
        <v>534</v>
      </c>
      <c r="E176" s="19" t="s">
        <v>532</v>
      </c>
      <c r="F176" s="20" t="s">
        <v>20</v>
      </c>
      <c r="G176" s="25"/>
    </row>
    <row r="177" spans="1:7">
      <c r="A177" s="19">
        <v>173</v>
      </c>
      <c r="B177" s="20" t="s">
        <v>499</v>
      </c>
      <c r="C177" s="19" t="s">
        <v>535</v>
      </c>
      <c r="D177" s="19" t="s">
        <v>536</v>
      </c>
      <c r="E177" s="19" t="s">
        <v>120</v>
      </c>
      <c r="F177" s="20" t="s">
        <v>20</v>
      </c>
      <c r="G177" s="25"/>
    </row>
    <row r="178" spans="1:7">
      <c r="A178" s="19">
        <v>174</v>
      </c>
      <c r="B178" s="20" t="s">
        <v>499</v>
      </c>
      <c r="C178" s="19" t="s">
        <v>535</v>
      </c>
      <c r="D178" s="19" t="s">
        <v>537</v>
      </c>
      <c r="E178" s="19" t="s">
        <v>120</v>
      </c>
      <c r="F178" s="20" t="s">
        <v>20</v>
      </c>
      <c r="G178" s="25"/>
    </row>
    <row r="179" spans="1:7">
      <c r="A179" s="19">
        <v>175</v>
      </c>
      <c r="B179" s="20" t="s">
        <v>499</v>
      </c>
      <c r="C179" s="19" t="s">
        <v>535</v>
      </c>
      <c r="D179" s="19" t="s">
        <v>538</v>
      </c>
      <c r="E179" s="19" t="s">
        <v>120</v>
      </c>
      <c r="F179" s="20" t="s">
        <v>20</v>
      </c>
      <c r="G179" s="25"/>
    </row>
    <row r="180" spans="1:7">
      <c r="A180" s="19">
        <v>176</v>
      </c>
      <c r="B180" s="20" t="s">
        <v>499</v>
      </c>
      <c r="C180" s="19" t="s">
        <v>535</v>
      </c>
      <c r="D180" s="19" t="s">
        <v>539</v>
      </c>
      <c r="E180" s="19" t="s">
        <v>120</v>
      </c>
      <c r="F180" s="20" t="s">
        <v>20</v>
      </c>
      <c r="G180" s="25"/>
    </row>
    <row r="181" spans="1:7">
      <c r="A181" s="19">
        <v>177</v>
      </c>
      <c r="B181" s="20" t="s">
        <v>540</v>
      </c>
      <c r="C181" s="20" t="s">
        <v>7</v>
      </c>
      <c r="D181" s="19" t="s">
        <v>541</v>
      </c>
      <c r="E181" s="19" t="s">
        <v>542</v>
      </c>
      <c r="F181" s="20" t="s">
        <v>20</v>
      </c>
      <c r="G181" s="25"/>
    </row>
    <row r="182" spans="1:7">
      <c r="A182" s="19">
        <v>178</v>
      </c>
      <c r="B182" s="20" t="s">
        <v>168</v>
      </c>
      <c r="C182" s="19" t="s">
        <v>543</v>
      </c>
      <c r="D182" s="19" t="s">
        <v>544</v>
      </c>
      <c r="E182" s="19" t="s">
        <v>545</v>
      </c>
      <c r="F182" s="20" t="s">
        <v>20</v>
      </c>
      <c r="G182" s="25"/>
    </row>
    <row r="183" spans="1:7">
      <c r="A183" s="19">
        <v>179</v>
      </c>
      <c r="B183" s="20" t="s">
        <v>546</v>
      </c>
      <c r="C183" s="19" t="s">
        <v>547</v>
      </c>
      <c r="D183" s="19" t="s">
        <v>548</v>
      </c>
      <c r="E183" s="19" t="s">
        <v>549</v>
      </c>
      <c r="F183" s="20" t="s">
        <v>20</v>
      </c>
      <c r="G183" s="25"/>
    </row>
    <row r="184" spans="1:7">
      <c r="A184" s="19">
        <v>180</v>
      </c>
      <c r="B184" s="20" t="s">
        <v>169</v>
      </c>
      <c r="C184" s="19" t="s">
        <v>550</v>
      </c>
      <c r="D184" s="19" t="s">
        <v>551</v>
      </c>
      <c r="E184" s="19" t="s">
        <v>151</v>
      </c>
      <c r="F184" s="20" t="s">
        <v>20</v>
      </c>
      <c r="G184" s="25"/>
    </row>
    <row r="185" spans="1:7">
      <c r="A185" s="19">
        <v>181</v>
      </c>
      <c r="B185" s="20" t="s">
        <v>169</v>
      </c>
      <c r="C185" s="19" t="s">
        <v>552</v>
      </c>
      <c r="D185" s="19" t="s">
        <v>553</v>
      </c>
      <c r="E185" s="19" t="s">
        <v>554</v>
      </c>
      <c r="F185" s="20" t="s">
        <v>20</v>
      </c>
      <c r="G185" s="25"/>
    </row>
    <row r="186" spans="1:7">
      <c r="A186" s="19">
        <v>182</v>
      </c>
      <c r="B186" s="20" t="s">
        <v>555</v>
      </c>
      <c r="C186" s="20" t="s">
        <v>33</v>
      </c>
      <c r="D186" s="19" t="s">
        <v>556</v>
      </c>
      <c r="E186" s="19" t="s">
        <v>210</v>
      </c>
      <c r="F186" s="20" t="s">
        <v>20</v>
      </c>
      <c r="G186" s="25"/>
    </row>
    <row r="187" spans="1:7">
      <c r="A187" s="19">
        <v>183</v>
      </c>
      <c r="B187" s="20" t="s">
        <v>557</v>
      </c>
      <c r="C187" s="19" t="s">
        <v>558</v>
      </c>
      <c r="D187" s="19" t="s">
        <v>559</v>
      </c>
      <c r="E187" s="19" t="s">
        <v>560</v>
      </c>
      <c r="F187" s="20" t="s">
        <v>20</v>
      </c>
      <c r="G187" s="25"/>
    </row>
    <row r="188" spans="1:7">
      <c r="A188" s="19">
        <v>184</v>
      </c>
      <c r="B188" s="20" t="s">
        <v>561</v>
      </c>
      <c r="C188" s="19" t="s">
        <v>562</v>
      </c>
      <c r="D188" s="19" t="s">
        <v>563</v>
      </c>
      <c r="E188" s="19" t="s">
        <v>564</v>
      </c>
      <c r="F188" s="20" t="s">
        <v>20</v>
      </c>
      <c r="G188" s="26" t="s">
        <v>1862</v>
      </c>
    </row>
    <row r="189" spans="1:7">
      <c r="A189" s="19">
        <v>185</v>
      </c>
      <c r="B189" s="20" t="s">
        <v>565</v>
      </c>
      <c r="C189" s="19" t="s">
        <v>566</v>
      </c>
      <c r="D189" s="19" t="s">
        <v>567</v>
      </c>
      <c r="E189" s="19" t="s">
        <v>197</v>
      </c>
      <c r="F189" s="20" t="s">
        <v>20</v>
      </c>
      <c r="G189" s="26" t="s">
        <v>1863</v>
      </c>
    </row>
    <row r="190" spans="1:7">
      <c r="A190" s="19">
        <v>186</v>
      </c>
      <c r="B190" s="20" t="s">
        <v>565</v>
      </c>
      <c r="C190" s="19" t="s">
        <v>568</v>
      </c>
      <c r="D190" s="19" t="s">
        <v>569</v>
      </c>
      <c r="E190" s="19" t="s">
        <v>570</v>
      </c>
      <c r="F190" s="20" t="s">
        <v>20</v>
      </c>
      <c r="G190" s="26" t="s">
        <v>1864</v>
      </c>
    </row>
    <row r="191" spans="1:7">
      <c r="A191" s="19">
        <v>187</v>
      </c>
      <c r="B191" s="20" t="s">
        <v>565</v>
      </c>
      <c r="C191" s="19" t="s">
        <v>568</v>
      </c>
      <c r="D191" s="19" t="s">
        <v>571</v>
      </c>
      <c r="E191" s="19" t="s">
        <v>201</v>
      </c>
      <c r="F191" s="20" t="s">
        <v>20</v>
      </c>
      <c r="G191" s="26" t="s">
        <v>1865</v>
      </c>
    </row>
    <row r="192" spans="1:7">
      <c r="A192" s="19">
        <v>188</v>
      </c>
      <c r="B192" s="20" t="s">
        <v>565</v>
      </c>
      <c r="C192" s="19" t="s">
        <v>568</v>
      </c>
      <c r="D192" s="19" t="s">
        <v>572</v>
      </c>
      <c r="E192" s="19" t="s">
        <v>201</v>
      </c>
      <c r="F192" s="20" t="s">
        <v>20</v>
      </c>
      <c r="G192" s="26" t="s">
        <v>1866</v>
      </c>
    </row>
    <row r="193" spans="1:7">
      <c r="A193" s="19">
        <v>189</v>
      </c>
      <c r="B193" s="20" t="s">
        <v>565</v>
      </c>
      <c r="C193" s="19" t="s">
        <v>198</v>
      </c>
      <c r="D193" s="19" t="s">
        <v>573</v>
      </c>
      <c r="E193" s="19" t="s">
        <v>199</v>
      </c>
      <c r="F193" s="20" t="s">
        <v>20</v>
      </c>
      <c r="G193" s="26" t="s">
        <v>1867</v>
      </c>
    </row>
    <row r="194" spans="1:7">
      <c r="A194" s="19">
        <v>190</v>
      </c>
      <c r="B194" s="20" t="s">
        <v>565</v>
      </c>
      <c r="C194" s="19" t="s">
        <v>574</v>
      </c>
      <c r="D194" s="19" t="s">
        <v>575</v>
      </c>
      <c r="E194" s="19" t="s">
        <v>576</v>
      </c>
      <c r="F194" s="20" t="s">
        <v>20</v>
      </c>
      <c r="G194" s="25"/>
    </row>
    <row r="195" spans="1:7">
      <c r="A195" s="19">
        <v>191</v>
      </c>
      <c r="B195" s="20" t="s">
        <v>565</v>
      </c>
      <c r="C195" s="19" t="s">
        <v>577</v>
      </c>
      <c r="D195" s="19" t="s">
        <v>578</v>
      </c>
      <c r="E195" s="19" t="s">
        <v>579</v>
      </c>
      <c r="F195" s="20" t="s">
        <v>20</v>
      </c>
      <c r="G195" s="25"/>
    </row>
    <row r="196" spans="1:7">
      <c r="A196" s="19">
        <v>192</v>
      </c>
      <c r="B196" s="20" t="s">
        <v>565</v>
      </c>
      <c r="C196" s="19" t="s">
        <v>577</v>
      </c>
      <c r="D196" s="19" t="s">
        <v>580</v>
      </c>
      <c r="E196" s="19" t="s">
        <v>579</v>
      </c>
      <c r="F196" s="20" t="s">
        <v>20</v>
      </c>
      <c r="G196" s="25"/>
    </row>
    <row r="197" spans="1:7">
      <c r="A197" s="19">
        <v>193</v>
      </c>
      <c r="B197" s="20" t="s">
        <v>565</v>
      </c>
      <c r="C197" s="19" t="s">
        <v>179</v>
      </c>
      <c r="D197" s="19" t="s">
        <v>581</v>
      </c>
      <c r="E197" s="19" t="s">
        <v>582</v>
      </c>
      <c r="F197" s="20" t="s">
        <v>20</v>
      </c>
      <c r="G197" s="25"/>
    </row>
    <row r="198" spans="1:7">
      <c r="A198" s="19">
        <v>194</v>
      </c>
      <c r="B198" s="20" t="s">
        <v>565</v>
      </c>
      <c r="C198" s="19" t="s">
        <v>574</v>
      </c>
      <c r="D198" s="19" t="s">
        <v>583</v>
      </c>
      <c r="E198" s="19" t="s">
        <v>584</v>
      </c>
      <c r="F198" s="20" t="s">
        <v>20</v>
      </c>
      <c r="G198" s="25"/>
    </row>
    <row r="199" spans="1:7">
      <c r="A199" s="19">
        <v>195</v>
      </c>
      <c r="B199" s="20" t="s">
        <v>565</v>
      </c>
      <c r="C199" s="19" t="s">
        <v>585</v>
      </c>
      <c r="D199" s="19" t="s">
        <v>586</v>
      </c>
      <c r="E199" s="19" t="s">
        <v>587</v>
      </c>
      <c r="F199" s="20" t="s">
        <v>20</v>
      </c>
      <c r="G199" s="25"/>
    </row>
    <row r="200" spans="1:7">
      <c r="A200" s="19">
        <v>196</v>
      </c>
      <c r="B200" s="20" t="s">
        <v>565</v>
      </c>
      <c r="C200" s="19" t="s">
        <v>577</v>
      </c>
      <c r="D200" s="19" t="s">
        <v>588</v>
      </c>
      <c r="E200" s="19" t="s">
        <v>589</v>
      </c>
      <c r="F200" s="20" t="s">
        <v>20</v>
      </c>
      <c r="G200" s="25"/>
    </row>
    <row r="201" spans="1:7">
      <c r="A201" s="19">
        <v>197</v>
      </c>
      <c r="B201" s="20" t="s">
        <v>565</v>
      </c>
      <c r="C201" s="19" t="s">
        <v>590</v>
      </c>
      <c r="D201" s="19" t="s">
        <v>591</v>
      </c>
      <c r="E201" s="19" t="s">
        <v>592</v>
      </c>
      <c r="F201" s="20" t="s">
        <v>20</v>
      </c>
      <c r="G201" s="25"/>
    </row>
    <row r="202" spans="1:7">
      <c r="A202" s="19">
        <v>198</v>
      </c>
      <c r="B202" s="20" t="s">
        <v>565</v>
      </c>
      <c r="C202" s="19" t="s">
        <v>577</v>
      </c>
      <c r="D202" s="19" t="s">
        <v>593</v>
      </c>
      <c r="E202" s="19" t="s">
        <v>354</v>
      </c>
      <c r="F202" s="20" t="s">
        <v>20</v>
      </c>
      <c r="G202" s="25"/>
    </row>
    <row r="203" spans="1:7">
      <c r="A203" s="19">
        <v>199</v>
      </c>
      <c r="B203" s="20" t="s">
        <v>565</v>
      </c>
      <c r="C203" s="19" t="s">
        <v>577</v>
      </c>
      <c r="D203" s="19" t="s">
        <v>594</v>
      </c>
      <c r="E203" s="19" t="s">
        <v>595</v>
      </c>
      <c r="F203" s="20" t="s">
        <v>20</v>
      </c>
      <c r="G203" s="25"/>
    </row>
    <row r="204" spans="1:7">
      <c r="A204" s="19">
        <v>200</v>
      </c>
      <c r="B204" s="20" t="s">
        <v>565</v>
      </c>
      <c r="C204" s="19" t="s">
        <v>596</v>
      </c>
      <c r="D204" s="19" t="s">
        <v>597</v>
      </c>
      <c r="E204" s="19" t="s">
        <v>598</v>
      </c>
      <c r="F204" s="20" t="s">
        <v>20</v>
      </c>
      <c r="G204" s="25"/>
    </row>
    <row r="205" spans="1:7">
      <c r="A205" s="19">
        <v>201</v>
      </c>
      <c r="B205" s="20" t="s">
        <v>565</v>
      </c>
      <c r="C205" s="19" t="s">
        <v>568</v>
      </c>
      <c r="D205" s="19" t="s">
        <v>599</v>
      </c>
      <c r="E205" s="19" t="s">
        <v>241</v>
      </c>
      <c r="F205" s="20" t="s">
        <v>20</v>
      </c>
      <c r="G205" s="25"/>
    </row>
    <row r="206" spans="1:7">
      <c r="A206" s="19">
        <v>202</v>
      </c>
      <c r="B206" s="20" t="s">
        <v>565</v>
      </c>
      <c r="C206" s="19" t="s">
        <v>574</v>
      </c>
      <c r="D206" s="19" t="s">
        <v>600</v>
      </c>
      <c r="E206" s="19" t="s">
        <v>601</v>
      </c>
      <c r="F206" s="20" t="s">
        <v>20</v>
      </c>
      <c r="G206" s="25"/>
    </row>
    <row r="207" spans="1:7">
      <c r="A207" s="19">
        <v>203</v>
      </c>
      <c r="B207" s="20" t="s">
        <v>565</v>
      </c>
      <c r="C207" s="19" t="s">
        <v>577</v>
      </c>
      <c r="D207" s="19" t="s">
        <v>602</v>
      </c>
      <c r="E207" s="19" t="s">
        <v>603</v>
      </c>
      <c r="F207" s="20" t="s">
        <v>20</v>
      </c>
      <c r="G207" s="25"/>
    </row>
    <row r="208" spans="1:7">
      <c r="A208" s="19">
        <v>204</v>
      </c>
      <c r="B208" s="20" t="s">
        <v>565</v>
      </c>
      <c r="C208" s="19" t="s">
        <v>577</v>
      </c>
      <c r="D208" s="19" t="s">
        <v>604</v>
      </c>
      <c r="E208" s="19" t="s">
        <v>603</v>
      </c>
      <c r="F208" s="20" t="s">
        <v>20</v>
      </c>
      <c r="G208" s="25"/>
    </row>
    <row r="209" spans="1:7">
      <c r="A209" s="19">
        <v>205</v>
      </c>
      <c r="B209" s="20" t="s">
        <v>565</v>
      </c>
      <c r="C209" s="19" t="s">
        <v>577</v>
      </c>
      <c r="D209" s="19" t="s">
        <v>605</v>
      </c>
      <c r="E209" s="19" t="s">
        <v>603</v>
      </c>
      <c r="F209" s="20" t="s">
        <v>20</v>
      </c>
      <c r="G209" s="25"/>
    </row>
    <row r="210" spans="1:7">
      <c r="A210" s="19">
        <v>206</v>
      </c>
      <c r="B210" s="20" t="s">
        <v>565</v>
      </c>
      <c r="C210" s="19" t="s">
        <v>577</v>
      </c>
      <c r="D210" s="19" t="s">
        <v>606</v>
      </c>
      <c r="E210" s="19" t="s">
        <v>603</v>
      </c>
      <c r="F210" s="20" t="s">
        <v>20</v>
      </c>
      <c r="G210" s="25"/>
    </row>
    <row r="211" spans="1:7">
      <c r="A211" s="19">
        <v>207</v>
      </c>
      <c r="B211" s="20" t="s">
        <v>565</v>
      </c>
      <c r="C211" s="19" t="s">
        <v>577</v>
      </c>
      <c r="D211" s="19" t="s">
        <v>607</v>
      </c>
      <c r="E211" s="19" t="s">
        <v>595</v>
      </c>
      <c r="F211" s="20" t="s">
        <v>20</v>
      </c>
      <c r="G211" s="25"/>
    </row>
    <row r="212" spans="1:7">
      <c r="A212" s="19">
        <v>208</v>
      </c>
      <c r="B212" s="20" t="s">
        <v>565</v>
      </c>
      <c r="C212" s="19" t="s">
        <v>574</v>
      </c>
      <c r="D212" s="19" t="s">
        <v>608</v>
      </c>
      <c r="E212" s="19" t="s">
        <v>609</v>
      </c>
      <c r="F212" s="20" t="s">
        <v>20</v>
      </c>
      <c r="G212" s="25"/>
    </row>
    <row r="213" spans="1:7">
      <c r="A213" s="19">
        <v>209</v>
      </c>
      <c r="B213" s="20" t="s">
        <v>565</v>
      </c>
      <c r="C213" s="19" t="s">
        <v>610</v>
      </c>
      <c r="D213" s="19" t="s">
        <v>611</v>
      </c>
      <c r="E213" s="19" t="s">
        <v>612</v>
      </c>
      <c r="F213" s="20" t="s">
        <v>20</v>
      </c>
      <c r="G213" s="25"/>
    </row>
    <row r="214" spans="1:7">
      <c r="A214" s="19">
        <v>210</v>
      </c>
      <c r="B214" s="20" t="s">
        <v>565</v>
      </c>
      <c r="C214" s="19" t="s">
        <v>177</v>
      </c>
      <c r="D214" s="19" t="s">
        <v>613</v>
      </c>
      <c r="E214" s="19" t="s">
        <v>178</v>
      </c>
      <c r="F214" s="20" t="s">
        <v>20</v>
      </c>
      <c r="G214" s="25"/>
    </row>
    <row r="215" spans="1:7">
      <c r="A215" s="19">
        <v>211</v>
      </c>
      <c r="B215" s="20" t="s">
        <v>565</v>
      </c>
      <c r="C215" s="19" t="s">
        <v>574</v>
      </c>
      <c r="D215" s="19" t="s">
        <v>614</v>
      </c>
      <c r="E215" s="19" t="s">
        <v>615</v>
      </c>
      <c r="F215" s="20" t="s">
        <v>20</v>
      </c>
      <c r="G215" s="25"/>
    </row>
    <row r="216" spans="1:7">
      <c r="A216" s="19">
        <v>212</v>
      </c>
      <c r="B216" s="20" t="s">
        <v>565</v>
      </c>
      <c r="C216" s="19" t="s">
        <v>616</v>
      </c>
      <c r="D216" s="19" t="s">
        <v>617</v>
      </c>
      <c r="E216" s="19" t="s">
        <v>618</v>
      </c>
      <c r="F216" s="20" t="s">
        <v>20</v>
      </c>
      <c r="G216" s="26" t="s">
        <v>1868</v>
      </c>
    </row>
    <row r="217" spans="1:7">
      <c r="A217" s="19">
        <v>213</v>
      </c>
      <c r="B217" s="20" t="s">
        <v>565</v>
      </c>
      <c r="C217" s="19" t="s">
        <v>577</v>
      </c>
      <c r="D217" s="19" t="s">
        <v>619</v>
      </c>
      <c r="E217" s="19" t="s">
        <v>618</v>
      </c>
      <c r="F217" s="20" t="s">
        <v>20</v>
      </c>
      <c r="G217" s="26" t="s">
        <v>1869</v>
      </c>
    </row>
    <row r="218" spans="1:7">
      <c r="A218" s="19">
        <v>214</v>
      </c>
      <c r="B218" s="20" t="s">
        <v>565</v>
      </c>
      <c r="C218" s="19" t="s">
        <v>577</v>
      </c>
      <c r="D218" s="19" t="s">
        <v>620</v>
      </c>
      <c r="E218" s="19" t="s">
        <v>603</v>
      </c>
      <c r="F218" s="20" t="s">
        <v>20</v>
      </c>
      <c r="G218" s="26" t="s">
        <v>1870</v>
      </c>
    </row>
    <row r="219" spans="1:7">
      <c r="A219" s="19">
        <v>215</v>
      </c>
      <c r="B219" s="20" t="s">
        <v>565</v>
      </c>
      <c r="C219" s="19" t="s">
        <v>577</v>
      </c>
      <c r="D219" s="19" t="s">
        <v>621</v>
      </c>
      <c r="E219" s="19" t="s">
        <v>603</v>
      </c>
      <c r="F219" s="20" t="s">
        <v>20</v>
      </c>
      <c r="G219" s="26" t="s">
        <v>1871</v>
      </c>
    </row>
    <row r="220" spans="1:7">
      <c r="A220" s="19">
        <v>216</v>
      </c>
      <c r="B220" s="20" t="s">
        <v>565</v>
      </c>
      <c r="C220" s="19" t="s">
        <v>577</v>
      </c>
      <c r="D220" s="19" t="s">
        <v>622</v>
      </c>
      <c r="E220" s="19" t="s">
        <v>603</v>
      </c>
      <c r="F220" s="20" t="s">
        <v>20</v>
      </c>
      <c r="G220" s="26" t="s">
        <v>1872</v>
      </c>
    </row>
    <row r="221" spans="1:7">
      <c r="A221" s="19">
        <v>217</v>
      </c>
      <c r="B221" s="20" t="s">
        <v>565</v>
      </c>
      <c r="C221" s="19" t="s">
        <v>577</v>
      </c>
      <c r="D221" s="19" t="s">
        <v>623</v>
      </c>
      <c r="E221" s="19" t="s">
        <v>624</v>
      </c>
      <c r="F221" s="20" t="s">
        <v>20</v>
      </c>
      <c r="G221" s="25"/>
    </row>
    <row r="222" spans="1:7">
      <c r="A222" s="19">
        <v>218</v>
      </c>
      <c r="B222" s="20" t="s">
        <v>565</v>
      </c>
      <c r="C222" s="19" t="s">
        <v>568</v>
      </c>
      <c r="D222" s="19" t="s">
        <v>625</v>
      </c>
      <c r="E222" s="19" t="s">
        <v>587</v>
      </c>
      <c r="F222" s="20" t="s">
        <v>20</v>
      </c>
      <c r="G222" s="25"/>
    </row>
    <row r="223" spans="1:7">
      <c r="A223" s="19">
        <v>219</v>
      </c>
      <c r="B223" s="20" t="s">
        <v>565</v>
      </c>
      <c r="C223" s="19" t="s">
        <v>577</v>
      </c>
      <c r="D223" s="19" t="s">
        <v>626</v>
      </c>
      <c r="E223" s="19" t="s">
        <v>627</v>
      </c>
      <c r="F223" s="20" t="s">
        <v>20</v>
      </c>
      <c r="G223" s="25"/>
    </row>
    <row r="224" spans="1:7">
      <c r="A224" s="19">
        <v>220</v>
      </c>
      <c r="B224" s="20" t="s">
        <v>565</v>
      </c>
      <c r="C224" s="19" t="s">
        <v>577</v>
      </c>
      <c r="D224" s="19" t="s">
        <v>628</v>
      </c>
      <c r="E224" s="19" t="s">
        <v>624</v>
      </c>
      <c r="F224" s="20" t="s">
        <v>20</v>
      </c>
      <c r="G224" s="25"/>
    </row>
    <row r="225" spans="1:7">
      <c r="A225" s="19">
        <v>221</v>
      </c>
      <c r="B225" s="20" t="s">
        <v>565</v>
      </c>
      <c r="C225" s="19" t="s">
        <v>243</v>
      </c>
      <c r="D225" s="19" t="s">
        <v>629</v>
      </c>
      <c r="E225" s="19" t="s">
        <v>630</v>
      </c>
      <c r="F225" s="20" t="s">
        <v>20</v>
      </c>
      <c r="G225" s="25"/>
    </row>
    <row r="226" spans="1:7">
      <c r="A226" s="19">
        <v>222</v>
      </c>
      <c r="B226" s="20" t="s">
        <v>565</v>
      </c>
      <c r="C226" s="19" t="s">
        <v>631</v>
      </c>
      <c r="D226" s="19" t="s">
        <v>632</v>
      </c>
      <c r="E226" s="19" t="s">
        <v>633</v>
      </c>
      <c r="F226" s="20" t="s">
        <v>20</v>
      </c>
      <c r="G226" s="25"/>
    </row>
    <row r="227" spans="1:7">
      <c r="A227" s="19">
        <v>223</v>
      </c>
      <c r="B227" s="20" t="s">
        <v>565</v>
      </c>
      <c r="C227" s="19" t="s">
        <v>243</v>
      </c>
      <c r="D227" s="19" t="s">
        <v>634</v>
      </c>
      <c r="E227" s="19" t="s">
        <v>635</v>
      </c>
      <c r="F227" s="20" t="s">
        <v>20</v>
      </c>
      <c r="G227" s="25"/>
    </row>
    <row r="228" spans="1:7">
      <c r="A228" s="19">
        <v>224</v>
      </c>
      <c r="B228" s="20" t="s">
        <v>565</v>
      </c>
      <c r="C228" s="19" t="s">
        <v>243</v>
      </c>
      <c r="D228" s="19" t="s">
        <v>636</v>
      </c>
      <c r="E228" s="19" t="s">
        <v>637</v>
      </c>
      <c r="F228" s="20" t="s">
        <v>20</v>
      </c>
      <c r="G228" s="25"/>
    </row>
    <row r="229" spans="1:7">
      <c r="A229" s="19">
        <v>225</v>
      </c>
      <c r="B229" s="20" t="s">
        <v>565</v>
      </c>
      <c r="C229" s="19" t="s">
        <v>577</v>
      </c>
      <c r="D229" s="19" t="s">
        <v>638</v>
      </c>
      <c r="E229" s="19" t="s">
        <v>639</v>
      </c>
      <c r="F229" s="20" t="s">
        <v>20</v>
      </c>
      <c r="G229" s="25"/>
    </row>
    <row r="230" spans="1:7">
      <c r="A230" s="19">
        <v>226</v>
      </c>
      <c r="B230" s="20" t="s">
        <v>565</v>
      </c>
      <c r="C230" s="19" t="s">
        <v>640</v>
      </c>
      <c r="D230" s="19" t="s">
        <v>641</v>
      </c>
      <c r="E230" s="19" t="s">
        <v>228</v>
      </c>
      <c r="F230" s="20" t="s">
        <v>20</v>
      </c>
      <c r="G230" s="25"/>
    </row>
    <row r="231" spans="1:7">
      <c r="A231" s="19">
        <v>227</v>
      </c>
      <c r="B231" s="20" t="s">
        <v>565</v>
      </c>
      <c r="C231" s="19" t="s">
        <v>642</v>
      </c>
      <c r="D231" s="19" t="s">
        <v>643</v>
      </c>
      <c r="E231" s="19" t="s">
        <v>644</v>
      </c>
      <c r="F231" s="20" t="s">
        <v>20</v>
      </c>
      <c r="G231" s="25"/>
    </row>
    <row r="232" spans="1:7">
      <c r="A232" s="19">
        <v>228</v>
      </c>
      <c r="B232" s="20" t="s">
        <v>565</v>
      </c>
      <c r="C232" s="19" t="s">
        <v>243</v>
      </c>
      <c r="D232" s="19" t="s">
        <v>645</v>
      </c>
      <c r="E232" s="19" t="s">
        <v>229</v>
      </c>
      <c r="F232" s="20" t="s">
        <v>20</v>
      </c>
      <c r="G232" s="25"/>
    </row>
    <row r="233" spans="1:7">
      <c r="A233" s="19">
        <v>229</v>
      </c>
      <c r="B233" s="20" t="s">
        <v>565</v>
      </c>
      <c r="C233" s="19" t="s">
        <v>243</v>
      </c>
      <c r="D233" s="19" t="s">
        <v>646</v>
      </c>
      <c r="E233" s="19" t="s">
        <v>644</v>
      </c>
      <c r="F233" s="20" t="s">
        <v>20</v>
      </c>
      <c r="G233" s="25"/>
    </row>
    <row r="234" spans="1:7">
      <c r="A234" s="19">
        <v>230</v>
      </c>
      <c r="B234" s="20" t="s">
        <v>565</v>
      </c>
      <c r="C234" s="19" t="s">
        <v>243</v>
      </c>
      <c r="D234" s="19" t="s">
        <v>647</v>
      </c>
      <c r="E234" s="19" t="s">
        <v>648</v>
      </c>
      <c r="F234" s="20" t="s">
        <v>20</v>
      </c>
      <c r="G234" s="25"/>
    </row>
    <row r="235" spans="1:7">
      <c r="A235" s="19">
        <v>231</v>
      </c>
      <c r="B235" s="20" t="s">
        <v>565</v>
      </c>
      <c r="C235" s="19" t="s">
        <v>243</v>
      </c>
      <c r="D235" s="19" t="s">
        <v>649</v>
      </c>
      <c r="E235" s="19" t="s">
        <v>227</v>
      </c>
      <c r="F235" s="20" t="s">
        <v>20</v>
      </c>
      <c r="G235" s="25"/>
    </row>
    <row r="236" spans="1:7">
      <c r="A236" s="19">
        <v>232</v>
      </c>
      <c r="B236" s="20" t="s">
        <v>565</v>
      </c>
      <c r="C236" s="19" t="s">
        <v>574</v>
      </c>
      <c r="D236" s="19" t="s">
        <v>650</v>
      </c>
      <c r="E236" s="19" t="s">
        <v>106</v>
      </c>
      <c r="F236" s="20" t="s">
        <v>20</v>
      </c>
      <c r="G236" s="25"/>
    </row>
    <row r="237" spans="1:7">
      <c r="A237" s="19">
        <v>233</v>
      </c>
      <c r="B237" s="20" t="s">
        <v>565</v>
      </c>
      <c r="C237" s="19" t="s">
        <v>651</v>
      </c>
      <c r="D237" s="19" t="s">
        <v>652</v>
      </c>
      <c r="E237" s="19" t="s">
        <v>653</v>
      </c>
      <c r="F237" s="20" t="s">
        <v>20</v>
      </c>
      <c r="G237" s="25"/>
    </row>
    <row r="238" spans="1:7">
      <c r="A238" s="19">
        <v>234</v>
      </c>
      <c r="B238" s="20" t="s">
        <v>565</v>
      </c>
      <c r="C238" s="19" t="s">
        <v>654</v>
      </c>
      <c r="D238" s="19" t="s">
        <v>655</v>
      </c>
      <c r="E238" s="19" t="s">
        <v>222</v>
      </c>
      <c r="F238" s="20" t="s">
        <v>20</v>
      </c>
      <c r="G238" s="25"/>
    </row>
    <row r="239" spans="1:7">
      <c r="A239" s="19">
        <v>235</v>
      </c>
      <c r="B239" s="20" t="s">
        <v>656</v>
      </c>
      <c r="C239" s="19" t="s">
        <v>176</v>
      </c>
      <c r="D239" s="19" t="s">
        <v>657</v>
      </c>
      <c r="E239" s="19" t="s">
        <v>658</v>
      </c>
      <c r="F239" s="20" t="s">
        <v>20</v>
      </c>
      <c r="G239" s="25"/>
    </row>
    <row r="240" spans="1:7">
      <c r="A240" s="19">
        <v>236</v>
      </c>
      <c r="B240" s="20" t="s">
        <v>659</v>
      </c>
      <c r="C240" s="19" t="s">
        <v>660</v>
      </c>
      <c r="D240" s="19" t="s">
        <v>661</v>
      </c>
      <c r="E240" s="19" t="s">
        <v>662</v>
      </c>
      <c r="F240" s="20" t="s">
        <v>20</v>
      </c>
      <c r="G240" s="25"/>
    </row>
    <row r="241" spans="1:7">
      <c r="A241" s="19">
        <v>237</v>
      </c>
      <c r="B241" s="20" t="s">
        <v>659</v>
      </c>
      <c r="C241" s="19" t="s">
        <v>577</v>
      </c>
      <c r="D241" s="19" t="s">
        <v>663</v>
      </c>
      <c r="E241" s="19" t="s">
        <v>664</v>
      </c>
      <c r="F241" s="20" t="s">
        <v>20</v>
      </c>
      <c r="G241" s="25"/>
    </row>
    <row r="242" spans="1:7">
      <c r="A242" s="19">
        <v>238</v>
      </c>
      <c r="B242" s="20" t="s">
        <v>665</v>
      </c>
      <c r="C242" s="19" t="s">
        <v>666</v>
      </c>
      <c r="D242" s="19" t="s">
        <v>667</v>
      </c>
      <c r="E242" s="19" t="s">
        <v>668</v>
      </c>
      <c r="F242" s="20" t="s">
        <v>20</v>
      </c>
      <c r="G242" s="25"/>
    </row>
    <row r="243" spans="1:7">
      <c r="A243" s="19">
        <v>239</v>
      </c>
      <c r="B243" s="20" t="s">
        <v>665</v>
      </c>
      <c r="C243" s="19" t="s">
        <v>666</v>
      </c>
      <c r="D243" s="19" t="s">
        <v>669</v>
      </c>
      <c r="E243" s="19" t="s">
        <v>668</v>
      </c>
      <c r="F243" s="20" t="s">
        <v>20</v>
      </c>
      <c r="G243" s="25"/>
    </row>
    <row r="244" spans="1:7">
      <c r="A244" s="19">
        <v>240</v>
      </c>
      <c r="B244" s="20" t="s">
        <v>665</v>
      </c>
      <c r="C244" s="19" t="s">
        <v>666</v>
      </c>
      <c r="D244" s="19" t="s">
        <v>670</v>
      </c>
      <c r="E244" s="19" t="s">
        <v>668</v>
      </c>
      <c r="F244" s="20" t="s">
        <v>20</v>
      </c>
      <c r="G244" s="25"/>
    </row>
    <row r="245" spans="1:7">
      <c r="A245" s="19">
        <v>241</v>
      </c>
      <c r="B245" s="20" t="s">
        <v>665</v>
      </c>
      <c r="C245" s="19" t="s">
        <v>666</v>
      </c>
      <c r="D245" s="19" t="s">
        <v>671</v>
      </c>
      <c r="E245" s="19" t="s">
        <v>668</v>
      </c>
      <c r="F245" s="20" t="s">
        <v>20</v>
      </c>
      <c r="G245" s="25"/>
    </row>
    <row r="246" spans="1:7">
      <c r="A246" s="19">
        <v>242</v>
      </c>
      <c r="B246" s="20" t="s">
        <v>665</v>
      </c>
      <c r="C246" s="19" t="s">
        <v>666</v>
      </c>
      <c r="D246" s="19" t="s">
        <v>672</v>
      </c>
      <c r="E246" s="19" t="s">
        <v>668</v>
      </c>
      <c r="F246" s="20" t="s">
        <v>20</v>
      </c>
      <c r="G246" s="25"/>
    </row>
    <row r="247" spans="1:7">
      <c r="A247" s="19">
        <v>243</v>
      </c>
      <c r="B247" s="20" t="s">
        <v>665</v>
      </c>
      <c r="C247" s="19" t="s">
        <v>666</v>
      </c>
      <c r="D247" s="19" t="s">
        <v>673</v>
      </c>
      <c r="E247" s="19" t="s">
        <v>668</v>
      </c>
      <c r="F247" s="20" t="s">
        <v>20</v>
      </c>
      <c r="G247" s="25"/>
    </row>
    <row r="248" spans="1:7">
      <c r="A248" s="19">
        <v>244</v>
      </c>
      <c r="B248" s="20" t="s">
        <v>665</v>
      </c>
      <c r="C248" s="19" t="s">
        <v>666</v>
      </c>
      <c r="D248" s="19" t="s">
        <v>674</v>
      </c>
      <c r="E248" s="19" t="s">
        <v>668</v>
      </c>
      <c r="F248" s="20" t="s">
        <v>20</v>
      </c>
      <c r="G248" s="25"/>
    </row>
    <row r="249" spans="1:7">
      <c r="A249" s="19">
        <v>245</v>
      </c>
      <c r="B249" s="20" t="s">
        <v>665</v>
      </c>
      <c r="C249" s="19" t="s">
        <v>666</v>
      </c>
      <c r="D249" s="19" t="s">
        <v>675</v>
      </c>
      <c r="E249" s="19" t="s">
        <v>668</v>
      </c>
      <c r="F249" s="20" t="s">
        <v>20</v>
      </c>
      <c r="G249" s="25"/>
    </row>
    <row r="250" spans="1:7">
      <c r="A250" s="19">
        <v>246</v>
      </c>
      <c r="B250" s="20" t="s">
        <v>676</v>
      </c>
      <c r="C250" s="19" t="s">
        <v>677</v>
      </c>
      <c r="D250" s="19" t="s">
        <v>678</v>
      </c>
      <c r="E250" s="19" t="s">
        <v>414</v>
      </c>
      <c r="F250" s="20" t="s">
        <v>20</v>
      </c>
      <c r="G250" s="25"/>
    </row>
    <row r="251" spans="1:7">
      <c r="A251" s="19">
        <v>247</v>
      </c>
      <c r="B251" s="20" t="s">
        <v>186</v>
      </c>
      <c r="C251" s="19" t="s">
        <v>679</v>
      </c>
      <c r="D251" s="19" t="s">
        <v>680</v>
      </c>
      <c r="E251" s="19" t="s">
        <v>24</v>
      </c>
      <c r="F251" s="20" t="s">
        <v>20</v>
      </c>
      <c r="G251" s="25"/>
    </row>
    <row r="252" spans="1:7">
      <c r="A252" s="19">
        <v>248</v>
      </c>
      <c r="B252" s="20" t="s">
        <v>681</v>
      </c>
      <c r="C252" s="19" t="s">
        <v>682</v>
      </c>
      <c r="D252" s="19" t="s">
        <v>683</v>
      </c>
      <c r="E252" s="19" t="s">
        <v>24</v>
      </c>
      <c r="F252" s="20" t="s">
        <v>20</v>
      </c>
      <c r="G252" s="25"/>
    </row>
    <row r="253" spans="1:7">
      <c r="A253" s="19">
        <v>249</v>
      </c>
      <c r="B253" s="20" t="s">
        <v>35</v>
      </c>
      <c r="C253" s="19" t="s">
        <v>684</v>
      </c>
      <c r="D253" s="19" t="s">
        <v>685</v>
      </c>
      <c r="E253" s="19" t="s">
        <v>686</v>
      </c>
      <c r="F253" s="20" t="s">
        <v>20</v>
      </c>
      <c r="G253" s="25"/>
    </row>
    <row r="254" spans="1:7">
      <c r="A254" s="19">
        <v>250</v>
      </c>
      <c r="B254" s="20" t="s">
        <v>35</v>
      </c>
      <c r="C254" s="19" t="s">
        <v>684</v>
      </c>
      <c r="D254" s="19" t="s">
        <v>687</v>
      </c>
      <c r="E254" s="19" t="s">
        <v>686</v>
      </c>
      <c r="F254" s="20" t="s">
        <v>20</v>
      </c>
      <c r="G254" s="25"/>
    </row>
    <row r="255" spans="1:7">
      <c r="A255" s="19">
        <v>251</v>
      </c>
      <c r="B255" s="20" t="s">
        <v>35</v>
      </c>
      <c r="C255" s="19" t="s">
        <v>41</v>
      </c>
      <c r="D255" s="19" t="s">
        <v>688</v>
      </c>
      <c r="E255" s="19" t="s">
        <v>206</v>
      </c>
      <c r="F255" s="20" t="s">
        <v>20</v>
      </c>
      <c r="G255" s="25"/>
    </row>
    <row r="256" spans="1:7">
      <c r="A256" s="19">
        <v>252</v>
      </c>
      <c r="B256" s="20" t="s">
        <v>35</v>
      </c>
      <c r="C256" s="19" t="s">
        <v>200</v>
      </c>
      <c r="D256" s="19" t="s">
        <v>689</v>
      </c>
      <c r="E256" s="19" t="s">
        <v>199</v>
      </c>
      <c r="F256" s="20" t="s">
        <v>20</v>
      </c>
      <c r="G256" s="25"/>
    </row>
    <row r="257" spans="1:7">
      <c r="A257" s="19">
        <v>253</v>
      </c>
      <c r="B257" s="20" t="s">
        <v>35</v>
      </c>
      <c r="C257" s="19" t="s">
        <v>200</v>
      </c>
      <c r="D257" s="19" t="s">
        <v>690</v>
      </c>
      <c r="E257" s="19" t="s">
        <v>199</v>
      </c>
      <c r="F257" s="20" t="s">
        <v>20</v>
      </c>
      <c r="G257" s="25"/>
    </row>
    <row r="258" spans="1:7">
      <c r="A258" s="19">
        <v>254</v>
      </c>
      <c r="B258" s="20" t="s">
        <v>35</v>
      </c>
      <c r="C258" s="19" t="s">
        <v>200</v>
      </c>
      <c r="D258" s="19" t="s">
        <v>691</v>
      </c>
      <c r="E258" s="19" t="s">
        <v>570</v>
      </c>
      <c r="F258" s="20" t="s">
        <v>20</v>
      </c>
      <c r="G258" s="25"/>
    </row>
    <row r="259" spans="1:7">
      <c r="A259" s="19">
        <v>255</v>
      </c>
      <c r="B259" s="20" t="s">
        <v>35</v>
      </c>
      <c r="C259" s="19" t="s">
        <v>194</v>
      </c>
      <c r="D259" s="19" t="s">
        <v>692</v>
      </c>
      <c r="E259" s="19" t="s">
        <v>347</v>
      </c>
      <c r="F259" s="20" t="s">
        <v>20</v>
      </c>
      <c r="G259" s="25"/>
    </row>
    <row r="260" spans="1:7">
      <c r="A260" s="19">
        <v>256</v>
      </c>
      <c r="B260" s="20" t="s">
        <v>35</v>
      </c>
      <c r="C260" s="19" t="s">
        <v>200</v>
      </c>
      <c r="D260" s="19" t="s">
        <v>693</v>
      </c>
      <c r="E260" s="19" t="s">
        <v>587</v>
      </c>
      <c r="F260" s="20" t="s">
        <v>20</v>
      </c>
      <c r="G260" s="25"/>
    </row>
    <row r="261" spans="1:7">
      <c r="A261" s="19">
        <v>257</v>
      </c>
      <c r="B261" s="20" t="s">
        <v>35</v>
      </c>
      <c r="C261" s="19" t="s">
        <v>196</v>
      </c>
      <c r="D261" s="19" t="s">
        <v>694</v>
      </c>
      <c r="E261" s="19" t="s">
        <v>197</v>
      </c>
      <c r="F261" s="20" t="s">
        <v>20</v>
      </c>
      <c r="G261" s="25"/>
    </row>
    <row r="262" spans="1:7">
      <c r="A262" s="19">
        <v>258</v>
      </c>
      <c r="B262" s="20" t="s">
        <v>35</v>
      </c>
      <c r="C262" s="19" t="s">
        <v>196</v>
      </c>
      <c r="D262" s="19" t="s">
        <v>695</v>
      </c>
      <c r="E262" s="19" t="s">
        <v>696</v>
      </c>
      <c r="F262" s="20" t="s">
        <v>20</v>
      </c>
      <c r="G262" s="26" t="s">
        <v>1873</v>
      </c>
    </row>
    <row r="263" spans="1:7">
      <c r="A263" s="19">
        <v>259</v>
      </c>
      <c r="B263" s="20" t="s">
        <v>35</v>
      </c>
      <c r="C263" s="19" t="s">
        <v>697</v>
      </c>
      <c r="D263" s="19" t="s">
        <v>698</v>
      </c>
      <c r="E263" s="19" t="s">
        <v>6</v>
      </c>
      <c r="F263" s="20" t="s">
        <v>20</v>
      </c>
      <c r="G263" s="26" t="s">
        <v>1874</v>
      </c>
    </row>
    <row r="264" spans="1:7">
      <c r="A264" s="19">
        <v>260</v>
      </c>
      <c r="B264" s="20" t="s">
        <v>35</v>
      </c>
      <c r="C264" s="19" t="s">
        <v>699</v>
      </c>
      <c r="D264" s="19" t="s">
        <v>700</v>
      </c>
      <c r="E264" s="19" t="s">
        <v>701</v>
      </c>
      <c r="F264" s="20" t="s">
        <v>20</v>
      </c>
      <c r="G264" s="26" t="s">
        <v>1875</v>
      </c>
    </row>
    <row r="265" spans="1:7">
      <c r="A265" s="19">
        <v>261</v>
      </c>
      <c r="B265" s="20" t="s">
        <v>702</v>
      </c>
      <c r="C265" s="19" t="s">
        <v>703</v>
      </c>
      <c r="D265" s="19" t="s">
        <v>704</v>
      </c>
      <c r="E265" s="19" t="s">
        <v>705</v>
      </c>
      <c r="F265" s="20" t="s">
        <v>20</v>
      </c>
      <c r="G265" s="26" t="s">
        <v>1876</v>
      </c>
    </row>
    <row r="266" spans="1:7">
      <c r="A266" s="19">
        <v>262</v>
      </c>
      <c r="B266" s="20" t="s">
        <v>702</v>
      </c>
      <c r="C266" s="19" t="s">
        <v>703</v>
      </c>
      <c r="D266" s="19" t="s">
        <v>706</v>
      </c>
      <c r="E266" s="19" t="s">
        <v>705</v>
      </c>
      <c r="F266" s="20" t="s">
        <v>20</v>
      </c>
      <c r="G266" s="25"/>
    </row>
    <row r="267" spans="1:7">
      <c r="A267" s="19">
        <v>263</v>
      </c>
      <c r="B267" s="20" t="s">
        <v>702</v>
      </c>
      <c r="C267" s="19" t="s">
        <v>703</v>
      </c>
      <c r="D267" s="19" t="s">
        <v>707</v>
      </c>
      <c r="E267" s="19" t="s">
        <v>705</v>
      </c>
      <c r="F267" s="20" t="s">
        <v>20</v>
      </c>
      <c r="G267" s="25"/>
    </row>
    <row r="268" spans="1:7">
      <c r="A268" s="19">
        <v>264</v>
      </c>
      <c r="B268" s="20" t="s">
        <v>702</v>
      </c>
      <c r="C268" s="19" t="s">
        <v>703</v>
      </c>
      <c r="D268" s="19" t="s">
        <v>708</v>
      </c>
      <c r="E268" s="19" t="s">
        <v>705</v>
      </c>
      <c r="F268" s="20" t="s">
        <v>20</v>
      </c>
      <c r="G268" s="25"/>
    </row>
    <row r="269" spans="1:7">
      <c r="A269" s="19">
        <v>265</v>
      </c>
      <c r="B269" s="20" t="s">
        <v>702</v>
      </c>
      <c r="C269" s="19" t="s">
        <v>703</v>
      </c>
      <c r="D269" s="19" t="s">
        <v>709</v>
      </c>
      <c r="E269" s="19" t="s">
        <v>705</v>
      </c>
      <c r="F269" s="20" t="s">
        <v>20</v>
      </c>
      <c r="G269" s="25"/>
    </row>
    <row r="270" spans="1:7">
      <c r="A270" s="19">
        <v>266</v>
      </c>
      <c r="B270" s="20" t="s">
        <v>702</v>
      </c>
      <c r="C270" s="19" t="s">
        <v>703</v>
      </c>
      <c r="D270" s="19" t="s">
        <v>710</v>
      </c>
      <c r="E270" s="19" t="s">
        <v>705</v>
      </c>
      <c r="F270" s="20" t="s">
        <v>20</v>
      </c>
      <c r="G270" s="25"/>
    </row>
    <row r="271" spans="1:7">
      <c r="A271" s="19">
        <v>267</v>
      </c>
      <c r="B271" s="20" t="s">
        <v>702</v>
      </c>
      <c r="C271" s="19" t="s">
        <v>703</v>
      </c>
      <c r="D271" s="19" t="s">
        <v>711</v>
      </c>
      <c r="E271" s="19" t="s">
        <v>705</v>
      </c>
      <c r="F271" s="20" t="s">
        <v>20</v>
      </c>
      <c r="G271" s="25"/>
    </row>
    <row r="272" spans="1:7">
      <c r="A272" s="19">
        <v>268</v>
      </c>
      <c r="B272" s="20" t="s">
        <v>702</v>
      </c>
      <c r="C272" s="19" t="s">
        <v>703</v>
      </c>
      <c r="D272" s="19" t="s">
        <v>712</v>
      </c>
      <c r="E272" s="19" t="s">
        <v>705</v>
      </c>
      <c r="F272" s="20" t="s">
        <v>20</v>
      </c>
      <c r="G272" s="25"/>
    </row>
    <row r="273" spans="1:7">
      <c r="A273" s="19">
        <v>269</v>
      </c>
      <c r="B273" s="20" t="s">
        <v>702</v>
      </c>
      <c r="C273" s="19" t="s">
        <v>703</v>
      </c>
      <c r="D273" s="19" t="s">
        <v>713</v>
      </c>
      <c r="E273" s="19" t="s">
        <v>705</v>
      </c>
      <c r="F273" s="20" t="s">
        <v>20</v>
      </c>
      <c r="G273" s="25"/>
    </row>
    <row r="274" spans="1:7">
      <c r="A274" s="19">
        <v>270</v>
      </c>
      <c r="B274" s="20" t="s">
        <v>702</v>
      </c>
      <c r="C274" s="19" t="s">
        <v>703</v>
      </c>
      <c r="D274" s="19" t="s">
        <v>714</v>
      </c>
      <c r="E274" s="19" t="s">
        <v>705</v>
      </c>
      <c r="F274" s="20" t="s">
        <v>20</v>
      </c>
      <c r="G274" s="25"/>
    </row>
    <row r="275" spans="1:7">
      <c r="A275" s="19">
        <v>271</v>
      </c>
      <c r="B275" s="20" t="s">
        <v>702</v>
      </c>
      <c r="C275" s="19" t="s">
        <v>703</v>
      </c>
      <c r="D275" s="19" t="s">
        <v>715</v>
      </c>
      <c r="E275" s="19" t="s">
        <v>705</v>
      </c>
      <c r="F275" s="20" t="s">
        <v>20</v>
      </c>
      <c r="G275" s="25"/>
    </row>
    <row r="276" spans="1:7">
      <c r="A276" s="19">
        <v>272</v>
      </c>
      <c r="B276" s="20" t="s">
        <v>702</v>
      </c>
      <c r="C276" s="19" t="s">
        <v>703</v>
      </c>
      <c r="D276" s="19" t="s">
        <v>716</v>
      </c>
      <c r="E276" s="19" t="s">
        <v>705</v>
      </c>
      <c r="F276" s="20" t="s">
        <v>20</v>
      </c>
      <c r="G276" s="25"/>
    </row>
    <row r="277" spans="1:7">
      <c r="A277" s="19">
        <v>273</v>
      </c>
      <c r="B277" s="20" t="s">
        <v>702</v>
      </c>
      <c r="C277" s="19" t="s">
        <v>703</v>
      </c>
      <c r="D277" s="19" t="s">
        <v>717</v>
      </c>
      <c r="E277" s="19" t="s">
        <v>705</v>
      </c>
      <c r="F277" s="20" t="s">
        <v>20</v>
      </c>
      <c r="G277" s="25"/>
    </row>
    <row r="278" spans="1:7">
      <c r="A278" s="19">
        <v>274</v>
      </c>
      <c r="B278" s="20" t="s">
        <v>702</v>
      </c>
      <c r="C278" s="19" t="s">
        <v>703</v>
      </c>
      <c r="D278" s="19" t="s">
        <v>718</v>
      </c>
      <c r="E278" s="19" t="s">
        <v>705</v>
      </c>
      <c r="F278" s="20" t="s">
        <v>20</v>
      </c>
      <c r="G278" s="25"/>
    </row>
    <row r="279" spans="1:7">
      <c r="A279" s="19">
        <v>275</v>
      </c>
      <c r="B279" s="20" t="s">
        <v>702</v>
      </c>
      <c r="C279" s="19" t="s">
        <v>703</v>
      </c>
      <c r="D279" s="19" t="s">
        <v>719</v>
      </c>
      <c r="E279" s="19" t="s">
        <v>705</v>
      </c>
      <c r="F279" s="20" t="s">
        <v>20</v>
      </c>
      <c r="G279" s="25"/>
    </row>
    <row r="280" spans="1:7">
      <c r="A280" s="19">
        <v>276</v>
      </c>
      <c r="B280" s="20" t="s">
        <v>702</v>
      </c>
      <c r="C280" s="19" t="s">
        <v>720</v>
      </c>
      <c r="D280" s="19" t="s">
        <v>721</v>
      </c>
      <c r="E280" s="19" t="s">
        <v>722</v>
      </c>
      <c r="F280" s="20" t="s">
        <v>20</v>
      </c>
      <c r="G280" s="25"/>
    </row>
    <row r="281" spans="1:7">
      <c r="A281" s="19">
        <v>277</v>
      </c>
      <c r="B281" s="20" t="s">
        <v>702</v>
      </c>
      <c r="C281" s="19" t="s">
        <v>720</v>
      </c>
      <c r="D281" s="19" t="s">
        <v>723</v>
      </c>
      <c r="E281" s="19" t="s">
        <v>722</v>
      </c>
      <c r="F281" s="20" t="s">
        <v>20</v>
      </c>
      <c r="G281" s="25"/>
    </row>
    <row r="282" spans="1:7">
      <c r="A282" s="19">
        <v>278</v>
      </c>
      <c r="B282" s="20" t="s">
        <v>702</v>
      </c>
      <c r="C282" s="19" t="s">
        <v>724</v>
      </c>
      <c r="D282" s="19" t="s">
        <v>725</v>
      </c>
      <c r="E282" s="19" t="s">
        <v>726</v>
      </c>
      <c r="F282" s="20" t="s">
        <v>20</v>
      </c>
      <c r="G282" s="25"/>
    </row>
    <row r="283" spans="1:7">
      <c r="A283" s="19">
        <v>279</v>
      </c>
      <c r="B283" s="20" t="s">
        <v>702</v>
      </c>
      <c r="C283" s="19" t="s">
        <v>703</v>
      </c>
      <c r="D283" s="19" t="s">
        <v>727</v>
      </c>
      <c r="E283" s="19" t="s">
        <v>728</v>
      </c>
      <c r="F283" s="20" t="s">
        <v>20</v>
      </c>
      <c r="G283" s="25"/>
    </row>
    <row r="284" spans="1:7">
      <c r="A284" s="19">
        <v>280</v>
      </c>
      <c r="B284" s="20" t="s">
        <v>702</v>
      </c>
      <c r="C284" s="19" t="s">
        <v>729</v>
      </c>
      <c r="D284" s="19" t="s">
        <v>730</v>
      </c>
      <c r="E284" s="19" t="s">
        <v>183</v>
      </c>
      <c r="F284" s="20" t="s">
        <v>20</v>
      </c>
      <c r="G284" s="25"/>
    </row>
    <row r="285" spans="1:7">
      <c r="A285" s="19">
        <v>281</v>
      </c>
      <c r="B285" s="20" t="s">
        <v>702</v>
      </c>
      <c r="C285" s="19" t="s">
        <v>731</v>
      </c>
      <c r="D285" s="19" t="s">
        <v>732</v>
      </c>
      <c r="E285" s="19" t="s">
        <v>733</v>
      </c>
      <c r="F285" s="20" t="s">
        <v>20</v>
      </c>
      <c r="G285" s="25"/>
    </row>
    <row r="286" spans="1:7">
      <c r="A286" s="19">
        <v>282</v>
      </c>
      <c r="B286" s="20" t="s">
        <v>702</v>
      </c>
      <c r="C286" s="19" t="s">
        <v>729</v>
      </c>
      <c r="D286" s="19" t="s">
        <v>734</v>
      </c>
      <c r="E286" s="19" t="s">
        <v>183</v>
      </c>
      <c r="F286" s="20" t="s">
        <v>20</v>
      </c>
      <c r="G286" s="25"/>
    </row>
    <row r="287" spans="1:7">
      <c r="A287" s="19">
        <v>283</v>
      </c>
      <c r="B287" s="20" t="s">
        <v>702</v>
      </c>
      <c r="C287" s="19" t="s">
        <v>735</v>
      </c>
      <c r="D287" s="19" t="s">
        <v>736</v>
      </c>
      <c r="E287" s="19" t="s">
        <v>31</v>
      </c>
      <c r="F287" s="20" t="s">
        <v>20</v>
      </c>
      <c r="G287" s="25"/>
    </row>
    <row r="288" spans="1:7">
      <c r="A288" s="19">
        <v>284</v>
      </c>
      <c r="B288" s="20" t="s">
        <v>702</v>
      </c>
      <c r="C288" s="19" t="s">
        <v>729</v>
      </c>
      <c r="D288" s="19" t="s">
        <v>737</v>
      </c>
      <c r="E288" s="19" t="s">
        <v>183</v>
      </c>
      <c r="F288" s="20" t="s">
        <v>20</v>
      </c>
      <c r="G288" s="25"/>
    </row>
    <row r="289" spans="1:7">
      <c r="A289" s="19">
        <v>285</v>
      </c>
      <c r="B289" s="20" t="s">
        <v>702</v>
      </c>
      <c r="C289" s="19" t="s">
        <v>738</v>
      </c>
      <c r="D289" s="19" t="s">
        <v>739</v>
      </c>
      <c r="E289" s="19" t="s">
        <v>137</v>
      </c>
      <c r="F289" s="20" t="s">
        <v>20</v>
      </c>
      <c r="G289" s="25"/>
    </row>
    <row r="290" spans="1:7">
      <c r="A290" s="19">
        <v>286</v>
      </c>
      <c r="B290" s="20" t="s">
        <v>702</v>
      </c>
      <c r="C290" s="19" t="s">
        <v>740</v>
      </c>
      <c r="D290" s="19" t="s">
        <v>741</v>
      </c>
      <c r="E290" s="19" t="s">
        <v>742</v>
      </c>
      <c r="F290" s="20" t="s">
        <v>20</v>
      </c>
      <c r="G290" s="26" t="s">
        <v>1877</v>
      </c>
    </row>
    <row r="291" spans="1:7">
      <c r="A291" s="19">
        <v>287</v>
      </c>
      <c r="B291" s="20" t="s">
        <v>702</v>
      </c>
      <c r="C291" s="19" t="s">
        <v>735</v>
      </c>
      <c r="D291" s="19" t="s">
        <v>743</v>
      </c>
      <c r="E291" s="19" t="s">
        <v>31</v>
      </c>
      <c r="F291" s="20" t="s">
        <v>20</v>
      </c>
      <c r="G291" s="26" t="s">
        <v>1878</v>
      </c>
    </row>
    <row r="292" spans="1:7">
      <c r="A292" s="19">
        <v>288</v>
      </c>
      <c r="B292" s="20" t="s">
        <v>702</v>
      </c>
      <c r="C292" s="19" t="s">
        <v>735</v>
      </c>
      <c r="D292" s="19" t="s">
        <v>744</v>
      </c>
      <c r="E292" s="19" t="s">
        <v>31</v>
      </c>
      <c r="F292" s="20" t="s">
        <v>20</v>
      </c>
      <c r="G292" s="26" t="s">
        <v>1879</v>
      </c>
    </row>
    <row r="293" spans="1:7">
      <c r="A293" s="19">
        <v>289</v>
      </c>
      <c r="B293" s="20" t="s">
        <v>745</v>
      </c>
      <c r="C293" s="20" t="s">
        <v>7</v>
      </c>
      <c r="D293" s="19" t="s">
        <v>746</v>
      </c>
      <c r="E293" s="19" t="s">
        <v>417</v>
      </c>
      <c r="F293" s="20" t="s">
        <v>20</v>
      </c>
      <c r="G293" s="26" t="s">
        <v>1880</v>
      </c>
    </row>
    <row r="294" spans="1:7">
      <c r="A294" s="19">
        <v>290</v>
      </c>
      <c r="B294" s="20" t="s">
        <v>745</v>
      </c>
      <c r="C294" s="20" t="s">
        <v>7</v>
      </c>
      <c r="D294" s="19" t="s">
        <v>747</v>
      </c>
      <c r="E294" s="19" t="s">
        <v>417</v>
      </c>
      <c r="F294" s="20" t="s">
        <v>20</v>
      </c>
      <c r="G294" s="26" t="s">
        <v>1881</v>
      </c>
    </row>
    <row r="295" spans="1:7">
      <c r="A295" s="19">
        <v>291</v>
      </c>
      <c r="B295" s="20" t="s">
        <v>216</v>
      </c>
      <c r="C295" s="19" t="s">
        <v>748</v>
      </c>
      <c r="D295" s="19" t="s">
        <v>749</v>
      </c>
      <c r="E295" s="19" t="s">
        <v>750</v>
      </c>
      <c r="F295" s="20" t="s">
        <v>20</v>
      </c>
      <c r="G295" s="26" t="s">
        <v>1882</v>
      </c>
    </row>
    <row r="296" spans="1:7">
      <c r="A296" s="19">
        <v>292</v>
      </c>
      <c r="B296" s="20" t="s">
        <v>216</v>
      </c>
      <c r="C296" s="19" t="s">
        <v>219</v>
      </c>
      <c r="D296" s="19" t="s">
        <v>751</v>
      </c>
      <c r="E296" s="19" t="s">
        <v>138</v>
      </c>
      <c r="F296" s="20" t="s">
        <v>20</v>
      </c>
      <c r="G296" s="25"/>
    </row>
    <row r="297" spans="1:7">
      <c r="A297" s="19">
        <v>293</v>
      </c>
      <c r="B297" s="20" t="s">
        <v>216</v>
      </c>
      <c r="C297" s="19" t="s">
        <v>220</v>
      </c>
      <c r="D297" s="19" t="s">
        <v>752</v>
      </c>
      <c r="E297" s="19" t="s">
        <v>221</v>
      </c>
      <c r="F297" s="20" t="s">
        <v>20</v>
      </c>
      <c r="G297" s="25"/>
    </row>
    <row r="298" spans="1:7">
      <c r="A298" s="19">
        <v>294</v>
      </c>
      <c r="B298" s="20" t="s">
        <v>216</v>
      </c>
      <c r="C298" s="19" t="s">
        <v>753</v>
      </c>
      <c r="D298" s="19" t="s">
        <v>754</v>
      </c>
      <c r="E298" s="19" t="s">
        <v>31</v>
      </c>
      <c r="F298" s="20" t="s">
        <v>20</v>
      </c>
      <c r="G298" s="25"/>
    </row>
    <row r="299" spans="1:7">
      <c r="A299" s="19">
        <v>295</v>
      </c>
      <c r="B299" s="20" t="s">
        <v>755</v>
      </c>
      <c r="C299" s="19" t="s">
        <v>756</v>
      </c>
      <c r="D299" s="19" t="s">
        <v>757</v>
      </c>
      <c r="E299" s="19" t="s">
        <v>171</v>
      </c>
      <c r="F299" s="20" t="s">
        <v>20</v>
      </c>
      <c r="G299" s="25"/>
    </row>
    <row r="300" spans="1:7">
      <c r="A300" s="21"/>
      <c r="B300" s="21"/>
      <c r="C300" s="21"/>
      <c r="D300" s="21"/>
      <c r="E300" s="22"/>
      <c r="F300" s="21"/>
      <c r="G300" s="27"/>
    </row>
  </sheetData>
  <mergeCells count="3">
    <mergeCell ref="A1:F1"/>
    <mergeCell ref="A2:F2"/>
    <mergeCell ref="A3:B3"/>
  </mergeCells>
  <phoneticPr fontId="12" type="noConversion"/>
  <conditionalFormatting sqref="D1:D300">
    <cfRule type="cellIs" dxfId="2" priority="1" operator="equal">
      <formula>2683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9"/>
  <sheetViews>
    <sheetView workbookViewId="0">
      <selection activeCell="I19" sqref="I19"/>
    </sheetView>
  </sheetViews>
  <sheetFormatPr defaultRowHeight="13.5"/>
  <cols>
    <col min="1" max="1" width="4.75" bestFit="1" customWidth="1"/>
    <col min="2" max="2" width="9.625" bestFit="1" customWidth="1"/>
    <col min="3" max="3" width="15.375" bestFit="1" customWidth="1"/>
    <col min="4" max="4" width="10.25" bestFit="1" customWidth="1"/>
    <col min="5" max="5" width="9.5" bestFit="1" customWidth="1"/>
    <col min="6" max="6" width="8" bestFit="1" customWidth="1"/>
    <col min="7" max="7" width="9.625" bestFit="1" customWidth="1"/>
    <col min="8" max="8" width="8" bestFit="1" customWidth="1"/>
    <col min="9" max="9" width="17.625" bestFit="1" customWidth="1"/>
  </cols>
  <sheetData>
    <row r="1" spans="1:9">
      <c r="A1" s="38" t="s">
        <v>9</v>
      </c>
      <c r="B1" s="38"/>
      <c r="C1" s="38"/>
      <c r="D1" s="38"/>
      <c r="E1" s="38"/>
      <c r="F1" s="38"/>
      <c r="G1" s="38"/>
      <c r="H1" s="38"/>
      <c r="I1" s="28"/>
    </row>
    <row r="2" spans="1:9">
      <c r="A2" s="39" t="s">
        <v>10</v>
      </c>
      <c r="B2" s="39"/>
      <c r="C2" s="39"/>
      <c r="D2" s="39"/>
      <c r="E2" s="39"/>
      <c r="F2" s="39"/>
      <c r="G2" s="39"/>
      <c r="H2" s="39"/>
      <c r="I2" s="28"/>
    </row>
    <row r="3" spans="1:9">
      <c r="A3" s="37"/>
      <c r="B3" s="37"/>
      <c r="C3" s="29"/>
      <c r="D3" s="30"/>
      <c r="E3" s="31"/>
      <c r="F3" s="32"/>
      <c r="G3" s="40" t="s">
        <v>1834</v>
      </c>
      <c r="H3" s="41"/>
      <c r="I3" s="28"/>
    </row>
    <row r="4" spans="1:9">
      <c r="A4" s="17" t="s">
        <v>11</v>
      </c>
      <c r="B4" s="17" t="s">
        <v>12</v>
      </c>
      <c r="C4" s="17" t="s">
        <v>13</v>
      </c>
      <c r="D4" s="17" t="s">
        <v>14</v>
      </c>
      <c r="E4" s="18" t="s">
        <v>8</v>
      </c>
      <c r="F4" s="18" t="s">
        <v>15</v>
      </c>
      <c r="G4" s="18" t="s">
        <v>16</v>
      </c>
      <c r="H4" s="17" t="s">
        <v>17</v>
      </c>
      <c r="I4" s="17" t="s">
        <v>37</v>
      </c>
    </row>
    <row r="5" spans="1:9">
      <c r="A5" s="19">
        <v>1</v>
      </c>
      <c r="B5" s="20" t="s">
        <v>35</v>
      </c>
      <c r="C5" s="19" t="s">
        <v>758</v>
      </c>
      <c r="D5" s="19" t="s">
        <v>759</v>
      </c>
      <c r="E5" s="19" t="s">
        <v>6</v>
      </c>
      <c r="F5" s="20" t="s">
        <v>20</v>
      </c>
      <c r="G5" s="20" t="s">
        <v>21</v>
      </c>
      <c r="H5" s="20" t="s">
        <v>760</v>
      </c>
      <c r="I5" s="33"/>
    </row>
    <row r="6" spans="1:9">
      <c r="A6" s="19">
        <v>2</v>
      </c>
      <c r="B6" s="20" t="s">
        <v>35</v>
      </c>
      <c r="C6" s="19" t="s">
        <v>761</v>
      </c>
      <c r="D6" s="19" t="s">
        <v>762</v>
      </c>
      <c r="E6" s="19" t="s">
        <v>231</v>
      </c>
      <c r="F6" s="20" t="s">
        <v>20</v>
      </c>
      <c r="G6" s="20" t="s">
        <v>21</v>
      </c>
      <c r="H6" s="20" t="s">
        <v>760</v>
      </c>
      <c r="I6" s="33"/>
    </row>
    <row r="7" spans="1:9">
      <c r="A7" s="19">
        <v>3</v>
      </c>
      <c r="B7" s="20" t="s">
        <v>35</v>
      </c>
      <c r="C7" s="19" t="s">
        <v>761</v>
      </c>
      <c r="D7" s="19" t="s">
        <v>763</v>
      </c>
      <c r="E7" s="19" t="s">
        <v>231</v>
      </c>
      <c r="F7" s="20" t="s">
        <v>20</v>
      </c>
      <c r="G7" s="20" t="s">
        <v>21</v>
      </c>
      <c r="H7" s="20" t="s">
        <v>760</v>
      </c>
      <c r="I7" s="33"/>
    </row>
    <row r="8" spans="1:9">
      <c r="A8" s="19">
        <v>4</v>
      </c>
      <c r="B8" s="20" t="s">
        <v>35</v>
      </c>
      <c r="C8" s="19" t="s">
        <v>764</v>
      </c>
      <c r="D8" s="19" t="s">
        <v>765</v>
      </c>
      <c r="E8" s="19" t="s">
        <v>766</v>
      </c>
      <c r="F8" s="20" t="s">
        <v>20</v>
      </c>
      <c r="G8" s="20" t="s">
        <v>21</v>
      </c>
      <c r="H8" s="20" t="s">
        <v>760</v>
      </c>
      <c r="I8" s="33"/>
    </row>
    <row r="9" spans="1:9">
      <c r="A9" s="19">
        <v>5</v>
      </c>
      <c r="B9" s="20" t="s">
        <v>35</v>
      </c>
      <c r="C9" s="19" t="s">
        <v>226</v>
      </c>
      <c r="D9" s="19" t="s">
        <v>767</v>
      </c>
      <c r="E9" s="19" t="s">
        <v>768</v>
      </c>
      <c r="F9" s="20" t="s">
        <v>20</v>
      </c>
      <c r="G9" s="20" t="s">
        <v>21</v>
      </c>
      <c r="H9" s="20" t="s">
        <v>760</v>
      </c>
      <c r="I9" s="33"/>
    </row>
    <row r="10" spans="1:9">
      <c r="A10" s="19">
        <v>6</v>
      </c>
      <c r="B10" s="20" t="s">
        <v>35</v>
      </c>
      <c r="C10" s="19" t="s">
        <v>764</v>
      </c>
      <c r="D10" s="19" t="s">
        <v>769</v>
      </c>
      <c r="E10" s="19" t="s">
        <v>766</v>
      </c>
      <c r="F10" s="20" t="s">
        <v>20</v>
      </c>
      <c r="G10" s="20" t="s">
        <v>21</v>
      </c>
      <c r="H10" s="20" t="s">
        <v>760</v>
      </c>
      <c r="I10" s="33"/>
    </row>
    <row r="11" spans="1:9">
      <c r="A11" s="19">
        <v>7</v>
      </c>
      <c r="B11" s="20" t="s">
        <v>35</v>
      </c>
      <c r="C11" s="19" t="s">
        <v>226</v>
      </c>
      <c r="D11" s="19" t="s">
        <v>770</v>
      </c>
      <c r="E11" s="19" t="s">
        <v>210</v>
      </c>
      <c r="F11" s="20" t="s">
        <v>20</v>
      </c>
      <c r="G11" s="20" t="s">
        <v>21</v>
      </c>
      <c r="H11" s="20" t="s">
        <v>760</v>
      </c>
      <c r="I11" s="33"/>
    </row>
    <row r="12" spans="1:9">
      <c r="A12" s="19">
        <v>8</v>
      </c>
      <c r="B12" s="20" t="s">
        <v>35</v>
      </c>
      <c r="C12" s="19" t="s">
        <v>771</v>
      </c>
      <c r="D12" s="19" t="s">
        <v>772</v>
      </c>
      <c r="E12" s="19" t="s">
        <v>414</v>
      </c>
      <c r="F12" s="20" t="s">
        <v>20</v>
      </c>
      <c r="G12" s="20" t="s">
        <v>21</v>
      </c>
      <c r="H12" s="20" t="s">
        <v>760</v>
      </c>
      <c r="I12" s="33"/>
    </row>
    <row r="13" spans="1:9">
      <c r="A13" s="19">
        <v>9</v>
      </c>
      <c r="B13" s="20" t="s">
        <v>35</v>
      </c>
      <c r="C13" s="19" t="s">
        <v>761</v>
      </c>
      <c r="D13" s="19" t="s">
        <v>773</v>
      </c>
      <c r="E13" s="19" t="s">
        <v>231</v>
      </c>
      <c r="F13" s="20" t="s">
        <v>20</v>
      </c>
      <c r="G13" s="20" t="s">
        <v>21</v>
      </c>
      <c r="H13" s="20" t="s">
        <v>760</v>
      </c>
      <c r="I13" s="33"/>
    </row>
    <row r="14" spans="1:9">
      <c r="A14" s="19">
        <v>10</v>
      </c>
      <c r="B14" s="20" t="s">
        <v>35</v>
      </c>
      <c r="C14" s="19" t="s">
        <v>764</v>
      </c>
      <c r="D14" s="19" t="s">
        <v>774</v>
      </c>
      <c r="E14" s="19" t="s">
        <v>766</v>
      </c>
      <c r="F14" s="20" t="s">
        <v>20</v>
      </c>
      <c r="G14" s="20" t="s">
        <v>21</v>
      </c>
      <c r="H14" s="20" t="s">
        <v>760</v>
      </c>
      <c r="I14" s="33"/>
    </row>
    <row r="15" spans="1:9">
      <c r="A15" s="19">
        <v>11</v>
      </c>
      <c r="B15" s="20" t="s">
        <v>35</v>
      </c>
      <c r="C15" s="19" t="s">
        <v>764</v>
      </c>
      <c r="D15" s="19" t="s">
        <v>775</v>
      </c>
      <c r="E15" s="19" t="s">
        <v>766</v>
      </c>
      <c r="F15" s="20" t="s">
        <v>20</v>
      </c>
      <c r="G15" s="20" t="s">
        <v>21</v>
      </c>
      <c r="H15" s="20" t="s">
        <v>760</v>
      </c>
      <c r="I15" s="33"/>
    </row>
    <row r="16" spans="1:9">
      <c r="A16" s="19">
        <v>12</v>
      </c>
      <c r="B16" s="20" t="s">
        <v>35</v>
      </c>
      <c r="C16" s="19" t="s">
        <v>761</v>
      </c>
      <c r="D16" s="19" t="s">
        <v>776</v>
      </c>
      <c r="E16" s="19" t="s">
        <v>231</v>
      </c>
      <c r="F16" s="20" t="s">
        <v>20</v>
      </c>
      <c r="G16" s="20" t="s">
        <v>21</v>
      </c>
      <c r="H16" s="20" t="s">
        <v>760</v>
      </c>
      <c r="I16" s="33"/>
    </row>
    <row r="17" spans="1:9">
      <c r="A17" s="19">
        <v>13</v>
      </c>
      <c r="B17" s="20" t="s">
        <v>35</v>
      </c>
      <c r="C17" s="19" t="s">
        <v>764</v>
      </c>
      <c r="D17" s="19" t="s">
        <v>777</v>
      </c>
      <c r="E17" s="19" t="s">
        <v>766</v>
      </c>
      <c r="F17" s="20" t="s">
        <v>20</v>
      </c>
      <c r="G17" s="20" t="s">
        <v>21</v>
      </c>
      <c r="H17" s="20" t="s">
        <v>760</v>
      </c>
      <c r="I17" s="33"/>
    </row>
    <row r="18" spans="1:9">
      <c r="A18" s="19">
        <v>14</v>
      </c>
      <c r="B18" s="20" t="s">
        <v>35</v>
      </c>
      <c r="C18" s="19" t="s">
        <v>764</v>
      </c>
      <c r="D18" s="19" t="s">
        <v>778</v>
      </c>
      <c r="E18" s="19" t="s">
        <v>766</v>
      </c>
      <c r="F18" s="20" t="s">
        <v>20</v>
      </c>
      <c r="G18" s="20" t="s">
        <v>21</v>
      </c>
      <c r="H18" s="20" t="s">
        <v>760</v>
      </c>
      <c r="I18" s="33"/>
    </row>
    <row r="19" spans="1:9">
      <c r="A19" s="19">
        <v>15</v>
      </c>
      <c r="B19" s="20" t="s">
        <v>35</v>
      </c>
      <c r="C19" s="19" t="s">
        <v>764</v>
      </c>
      <c r="D19" s="19" t="s">
        <v>779</v>
      </c>
      <c r="E19" s="19" t="s">
        <v>324</v>
      </c>
      <c r="F19" s="20" t="s">
        <v>20</v>
      </c>
      <c r="G19" s="20" t="s">
        <v>21</v>
      </c>
      <c r="H19" s="20" t="s">
        <v>760</v>
      </c>
      <c r="I19" s="33"/>
    </row>
    <row r="20" spans="1:9">
      <c r="A20" s="19">
        <v>16</v>
      </c>
      <c r="B20" s="20" t="s">
        <v>35</v>
      </c>
      <c r="C20" s="19" t="s">
        <v>226</v>
      </c>
      <c r="D20" s="19" t="s">
        <v>780</v>
      </c>
      <c r="E20" s="19" t="s">
        <v>781</v>
      </c>
      <c r="F20" s="20" t="s">
        <v>20</v>
      </c>
      <c r="G20" s="20" t="s">
        <v>21</v>
      </c>
      <c r="H20" s="20" t="s">
        <v>760</v>
      </c>
      <c r="I20" s="33"/>
    </row>
    <row r="21" spans="1:9">
      <c r="A21" s="19">
        <v>17</v>
      </c>
      <c r="B21" s="20" t="s">
        <v>35</v>
      </c>
      <c r="C21" s="19" t="s">
        <v>764</v>
      </c>
      <c r="D21" s="19" t="s">
        <v>782</v>
      </c>
      <c r="E21" s="19" t="s">
        <v>766</v>
      </c>
      <c r="F21" s="20" t="s">
        <v>20</v>
      </c>
      <c r="G21" s="20" t="s">
        <v>21</v>
      </c>
      <c r="H21" s="20" t="s">
        <v>760</v>
      </c>
      <c r="I21" s="33"/>
    </row>
    <row r="22" spans="1:9">
      <c r="A22" s="19">
        <v>18</v>
      </c>
      <c r="B22" s="20" t="s">
        <v>35</v>
      </c>
      <c r="C22" s="19" t="s">
        <v>226</v>
      </c>
      <c r="D22" s="19" t="s">
        <v>783</v>
      </c>
      <c r="E22" s="19" t="s">
        <v>210</v>
      </c>
      <c r="F22" s="20" t="s">
        <v>20</v>
      </c>
      <c r="G22" s="20" t="s">
        <v>21</v>
      </c>
      <c r="H22" s="20" t="s">
        <v>760</v>
      </c>
      <c r="I22" s="33"/>
    </row>
    <row r="23" spans="1:9">
      <c r="A23" s="19">
        <v>19</v>
      </c>
      <c r="B23" s="20" t="s">
        <v>35</v>
      </c>
      <c r="C23" s="19" t="s">
        <v>761</v>
      </c>
      <c r="D23" s="19" t="s">
        <v>784</v>
      </c>
      <c r="E23" s="19" t="s">
        <v>231</v>
      </c>
      <c r="F23" s="20" t="s">
        <v>20</v>
      </c>
      <c r="G23" s="20" t="s">
        <v>21</v>
      </c>
      <c r="H23" s="20" t="s">
        <v>760</v>
      </c>
      <c r="I23" s="33"/>
    </row>
    <row r="24" spans="1:9">
      <c r="A24" s="19">
        <v>20</v>
      </c>
      <c r="B24" s="20" t="s">
        <v>35</v>
      </c>
      <c r="C24" s="19" t="s">
        <v>771</v>
      </c>
      <c r="D24" s="19" t="s">
        <v>785</v>
      </c>
      <c r="E24" s="19" t="s">
        <v>414</v>
      </c>
      <c r="F24" s="20" t="s">
        <v>20</v>
      </c>
      <c r="G24" s="20" t="s">
        <v>21</v>
      </c>
      <c r="H24" s="20" t="s">
        <v>760</v>
      </c>
      <c r="I24" s="33"/>
    </row>
    <row r="25" spans="1:9">
      <c r="A25" s="19">
        <v>21</v>
      </c>
      <c r="B25" s="20" t="s">
        <v>35</v>
      </c>
      <c r="C25" s="19" t="s">
        <v>764</v>
      </c>
      <c r="D25" s="19" t="s">
        <v>786</v>
      </c>
      <c r="E25" s="19" t="s">
        <v>324</v>
      </c>
      <c r="F25" s="20" t="s">
        <v>20</v>
      </c>
      <c r="G25" s="20" t="s">
        <v>21</v>
      </c>
      <c r="H25" s="20" t="s">
        <v>760</v>
      </c>
      <c r="I25" s="33"/>
    </row>
    <row r="26" spans="1:9">
      <c r="A26" s="19">
        <v>22</v>
      </c>
      <c r="B26" s="20" t="s">
        <v>35</v>
      </c>
      <c r="C26" s="19" t="s">
        <v>758</v>
      </c>
      <c r="D26" s="19" t="s">
        <v>787</v>
      </c>
      <c r="E26" s="19" t="s">
        <v>6</v>
      </c>
      <c r="F26" s="20" t="s">
        <v>20</v>
      </c>
      <c r="G26" s="20" t="s">
        <v>21</v>
      </c>
      <c r="H26" s="20" t="s">
        <v>760</v>
      </c>
      <c r="I26" s="33"/>
    </row>
    <row r="27" spans="1:9">
      <c r="A27" s="19">
        <v>23</v>
      </c>
      <c r="B27" s="20" t="s">
        <v>35</v>
      </c>
      <c r="C27" s="19" t="s">
        <v>761</v>
      </c>
      <c r="D27" s="19" t="s">
        <v>788</v>
      </c>
      <c r="E27" s="19" t="s">
        <v>231</v>
      </c>
      <c r="F27" s="20" t="s">
        <v>20</v>
      </c>
      <c r="G27" s="20" t="s">
        <v>21</v>
      </c>
      <c r="H27" s="20" t="s">
        <v>760</v>
      </c>
      <c r="I27" s="33"/>
    </row>
    <row r="28" spans="1:9">
      <c r="A28" s="19">
        <v>24</v>
      </c>
      <c r="B28" s="20" t="s">
        <v>35</v>
      </c>
      <c r="C28" s="19" t="s">
        <v>771</v>
      </c>
      <c r="D28" s="19" t="s">
        <v>789</v>
      </c>
      <c r="E28" s="19" t="s">
        <v>414</v>
      </c>
      <c r="F28" s="20" t="s">
        <v>20</v>
      </c>
      <c r="G28" s="20" t="s">
        <v>21</v>
      </c>
      <c r="H28" s="20" t="s">
        <v>760</v>
      </c>
      <c r="I28" s="33"/>
    </row>
    <row r="29" spans="1:9">
      <c r="A29" s="19">
        <v>25</v>
      </c>
      <c r="B29" s="20" t="s">
        <v>35</v>
      </c>
      <c r="C29" s="19" t="s">
        <v>764</v>
      </c>
      <c r="D29" s="19" t="s">
        <v>790</v>
      </c>
      <c r="E29" s="19" t="s">
        <v>324</v>
      </c>
      <c r="F29" s="20" t="s">
        <v>20</v>
      </c>
      <c r="G29" s="20" t="s">
        <v>21</v>
      </c>
      <c r="H29" s="20" t="s">
        <v>760</v>
      </c>
      <c r="I29" s="33"/>
    </row>
    <row r="30" spans="1:9">
      <c r="A30" s="19">
        <v>26</v>
      </c>
      <c r="B30" s="20" t="s">
        <v>35</v>
      </c>
      <c r="C30" s="19" t="s">
        <v>761</v>
      </c>
      <c r="D30" s="19" t="s">
        <v>791</v>
      </c>
      <c r="E30" s="19" t="s">
        <v>231</v>
      </c>
      <c r="F30" s="20" t="s">
        <v>20</v>
      </c>
      <c r="G30" s="20" t="s">
        <v>21</v>
      </c>
      <c r="H30" s="20" t="s">
        <v>760</v>
      </c>
      <c r="I30" s="33"/>
    </row>
    <row r="31" spans="1:9">
      <c r="A31" s="19">
        <v>27</v>
      </c>
      <c r="B31" s="20" t="s">
        <v>35</v>
      </c>
      <c r="C31" s="19" t="s">
        <v>761</v>
      </c>
      <c r="D31" s="19" t="s">
        <v>792</v>
      </c>
      <c r="E31" s="19" t="s">
        <v>231</v>
      </c>
      <c r="F31" s="20" t="s">
        <v>20</v>
      </c>
      <c r="G31" s="20" t="s">
        <v>21</v>
      </c>
      <c r="H31" s="20" t="s">
        <v>760</v>
      </c>
      <c r="I31" s="33"/>
    </row>
    <row r="32" spans="1:9">
      <c r="A32" s="19">
        <v>28</v>
      </c>
      <c r="B32" s="20" t="s">
        <v>35</v>
      </c>
      <c r="C32" s="19" t="s">
        <v>771</v>
      </c>
      <c r="D32" s="19" t="s">
        <v>793</v>
      </c>
      <c r="E32" s="19" t="s">
        <v>414</v>
      </c>
      <c r="F32" s="20" t="s">
        <v>20</v>
      </c>
      <c r="G32" s="20" t="s">
        <v>21</v>
      </c>
      <c r="H32" s="20" t="s">
        <v>760</v>
      </c>
      <c r="I32" s="33"/>
    </row>
    <row r="33" spans="1:9">
      <c r="A33" s="19">
        <v>29</v>
      </c>
      <c r="B33" s="20" t="s">
        <v>35</v>
      </c>
      <c r="C33" s="19" t="s">
        <v>761</v>
      </c>
      <c r="D33" s="19" t="s">
        <v>794</v>
      </c>
      <c r="E33" s="19" t="s">
        <v>231</v>
      </c>
      <c r="F33" s="20" t="s">
        <v>20</v>
      </c>
      <c r="G33" s="20" t="s">
        <v>21</v>
      </c>
      <c r="H33" s="20" t="s">
        <v>760</v>
      </c>
      <c r="I33" s="33"/>
    </row>
    <row r="34" spans="1:9">
      <c r="A34" s="19">
        <v>30</v>
      </c>
      <c r="B34" s="20" t="s">
        <v>35</v>
      </c>
      <c r="C34" s="19" t="s">
        <v>764</v>
      </c>
      <c r="D34" s="19" t="s">
        <v>795</v>
      </c>
      <c r="E34" s="19" t="s">
        <v>766</v>
      </c>
      <c r="F34" s="20" t="s">
        <v>20</v>
      </c>
      <c r="G34" s="20" t="s">
        <v>21</v>
      </c>
      <c r="H34" s="20" t="s">
        <v>760</v>
      </c>
      <c r="I34" s="33"/>
    </row>
    <row r="35" spans="1:9">
      <c r="A35" s="19">
        <v>31</v>
      </c>
      <c r="B35" s="20" t="s">
        <v>35</v>
      </c>
      <c r="C35" s="19" t="s">
        <v>226</v>
      </c>
      <c r="D35" s="19" t="s">
        <v>796</v>
      </c>
      <c r="E35" s="19" t="s">
        <v>768</v>
      </c>
      <c r="F35" s="20" t="s">
        <v>20</v>
      </c>
      <c r="G35" s="20" t="s">
        <v>21</v>
      </c>
      <c r="H35" s="20" t="s">
        <v>760</v>
      </c>
      <c r="I35" s="33"/>
    </row>
    <row r="36" spans="1:9">
      <c r="A36" s="19">
        <v>32</v>
      </c>
      <c r="B36" s="20" t="s">
        <v>35</v>
      </c>
      <c r="C36" s="19" t="s">
        <v>761</v>
      </c>
      <c r="D36" s="19" t="s">
        <v>797</v>
      </c>
      <c r="E36" s="19" t="s">
        <v>231</v>
      </c>
      <c r="F36" s="20" t="s">
        <v>20</v>
      </c>
      <c r="G36" s="20" t="s">
        <v>21</v>
      </c>
      <c r="H36" s="20" t="s">
        <v>760</v>
      </c>
      <c r="I36" s="33"/>
    </row>
    <row r="37" spans="1:9">
      <c r="A37" s="19">
        <v>33</v>
      </c>
      <c r="B37" s="20" t="s">
        <v>35</v>
      </c>
      <c r="C37" s="19" t="s">
        <v>758</v>
      </c>
      <c r="D37" s="19" t="s">
        <v>798</v>
      </c>
      <c r="E37" s="19" t="s">
        <v>6</v>
      </c>
      <c r="F37" s="20" t="s">
        <v>20</v>
      </c>
      <c r="G37" s="20" t="s">
        <v>21</v>
      </c>
      <c r="H37" s="20" t="s">
        <v>760</v>
      </c>
      <c r="I37" s="33"/>
    </row>
    <row r="38" spans="1:9">
      <c r="A38" s="19">
        <v>34</v>
      </c>
      <c r="B38" s="20" t="s">
        <v>35</v>
      </c>
      <c r="C38" s="19" t="s">
        <v>226</v>
      </c>
      <c r="D38" s="19" t="s">
        <v>799</v>
      </c>
      <c r="E38" s="19" t="s">
        <v>781</v>
      </c>
      <c r="F38" s="20" t="s">
        <v>20</v>
      </c>
      <c r="G38" s="20" t="s">
        <v>21</v>
      </c>
      <c r="H38" s="20" t="s">
        <v>760</v>
      </c>
      <c r="I38" s="33"/>
    </row>
    <row r="39" spans="1:9">
      <c r="A39" s="19">
        <v>35</v>
      </c>
      <c r="B39" s="20" t="s">
        <v>35</v>
      </c>
      <c r="C39" s="19" t="s">
        <v>761</v>
      </c>
      <c r="D39" s="19" t="s">
        <v>800</v>
      </c>
      <c r="E39" s="19" t="s">
        <v>231</v>
      </c>
      <c r="F39" s="20" t="s">
        <v>20</v>
      </c>
      <c r="G39" s="20" t="s">
        <v>21</v>
      </c>
      <c r="H39" s="20" t="s">
        <v>760</v>
      </c>
      <c r="I39" s="33"/>
    </row>
    <row r="40" spans="1:9">
      <c r="A40" s="19">
        <v>36</v>
      </c>
      <c r="B40" s="20" t="s">
        <v>35</v>
      </c>
      <c r="C40" s="19" t="s">
        <v>764</v>
      </c>
      <c r="D40" s="19" t="s">
        <v>801</v>
      </c>
      <c r="E40" s="19" t="s">
        <v>766</v>
      </c>
      <c r="F40" s="20" t="s">
        <v>20</v>
      </c>
      <c r="G40" s="20" t="s">
        <v>21</v>
      </c>
      <c r="H40" s="20" t="s">
        <v>760</v>
      </c>
      <c r="I40" s="33"/>
    </row>
    <row r="41" spans="1:9">
      <c r="A41" s="19">
        <v>37</v>
      </c>
      <c r="B41" s="20" t="s">
        <v>35</v>
      </c>
      <c r="C41" s="19" t="s">
        <v>802</v>
      </c>
      <c r="D41" s="19" t="s">
        <v>803</v>
      </c>
      <c r="E41" s="19" t="s">
        <v>648</v>
      </c>
      <c r="F41" s="20" t="s">
        <v>20</v>
      </c>
      <c r="G41" s="20" t="s">
        <v>21</v>
      </c>
      <c r="H41" s="20" t="s">
        <v>760</v>
      </c>
      <c r="I41" s="33"/>
    </row>
    <row r="42" spans="1:9">
      <c r="A42" s="19">
        <v>38</v>
      </c>
      <c r="B42" s="20" t="s">
        <v>35</v>
      </c>
      <c r="C42" s="19" t="s">
        <v>761</v>
      </c>
      <c r="D42" s="19" t="s">
        <v>804</v>
      </c>
      <c r="E42" s="19" t="s">
        <v>231</v>
      </c>
      <c r="F42" s="20" t="s">
        <v>20</v>
      </c>
      <c r="G42" s="20" t="s">
        <v>21</v>
      </c>
      <c r="H42" s="20" t="s">
        <v>760</v>
      </c>
      <c r="I42" s="33"/>
    </row>
    <row r="43" spans="1:9">
      <c r="A43" s="19">
        <v>39</v>
      </c>
      <c r="B43" s="20" t="s">
        <v>35</v>
      </c>
      <c r="C43" s="19" t="s">
        <v>761</v>
      </c>
      <c r="D43" s="19" t="s">
        <v>805</v>
      </c>
      <c r="E43" s="19" t="s">
        <v>231</v>
      </c>
      <c r="F43" s="20" t="s">
        <v>20</v>
      </c>
      <c r="G43" s="20" t="s">
        <v>21</v>
      </c>
      <c r="H43" s="20" t="s">
        <v>760</v>
      </c>
      <c r="I43" s="33"/>
    </row>
    <row r="44" spans="1:9">
      <c r="A44" s="19">
        <v>40</v>
      </c>
      <c r="B44" s="20" t="s">
        <v>35</v>
      </c>
      <c r="C44" s="19" t="s">
        <v>226</v>
      </c>
      <c r="D44" s="19" t="s">
        <v>806</v>
      </c>
      <c r="E44" s="19" t="s">
        <v>210</v>
      </c>
      <c r="F44" s="20" t="s">
        <v>20</v>
      </c>
      <c r="G44" s="20" t="s">
        <v>21</v>
      </c>
      <c r="H44" s="20" t="s">
        <v>760</v>
      </c>
      <c r="I44" s="33"/>
    </row>
    <row r="45" spans="1:9">
      <c r="A45" s="19">
        <v>41</v>
      </c>
      <c r="B45" s="20" t="s">
        <v>35</v>
      </c>
      <c r="C45" s="19" t="s">
        <v>761</v>
      </c>
      <c r="D45" s="19" t="s">
        <v>807</v>
      </c>
      <c r="E45" s="19" t="s">
        <v>231</v>
      </c>
      <c r="F45" s="20" t="s">
        <v>20</v>
      </c>
      <c r="G45" s="20" t="s">
        <v>21</v>
      </c>
      <c r="H45" s="20" t="s">
        <v>760</v>
      </c>
      <c r="I45" s="33"/>
    </row>
    <row r="46" spans="1:9">
      <c r="A46" s="19">
        <v>42</v>
      </c>
      <c r="B46" s="20" t="s">
        <v>35</v>
      </c>
      <c r="C46" s="19" t="s">
        <v>758</v>
      </c>
      <c r="D46" s="19" t="s">
        <v>808</v>
      </c>
      <c r="E46" s="19" t="s">
        <v>6</v>
      </c>
      <c r="F46" s="20" t="s">
        <v>20</v>
      </c>
      <c r="G46" s="20" t="s">
        <v>21</v>
      </c>
      <c r="H46" s="20" t="s">
        <v>760</v>
      </c>
      <c r="I46" s="33"/>
    </row>
    <row r="47" spans="1:9">
      <c r="A47" s="19">
        <v>43</v>
      </c>
      <c r="B47" s="20" t="s">
        <v>35</v>
      </c>
      <c r="C47" s="19" t="s">
        <v>771</v>
      </c>
      <c r="D47" s="19" t="s">
        <v>809</v>
      </c>
      <c r="E47" s="19" t="s">
        <v>414</v>
      </c>
      <c r="F47" s="20" t="s">
        <v>20</v>
      </c>
      <c r="G47" s="20" t="s">
        <v>21</v>
      </c>
      <c r="H47" s="20" t="s">
        <v>760</v>
      </c>
      <c r="I47" s="33"/>
    </row>
    <row r="48" spans="1:9">
      <c r="A48" s="19">
        <v>44</v>
      </c>
      <c r="B48" s="20" t="s">
        <v>35</v>
      </c>
      <c r="C48" s="19" t="s">
        <v>226</v>
      </c>
      <c r="D48" s="19" t="s">
        <v>810</v>
      </c>
      <c r="E48" s="19" t="s">
        <v>768</v>
      </c>
      <c r="F48" s="20" t="s">
        <v>20</v>
      </c>
      <c r="G48" s="20" t="s">
        <v>21</v>
      </c>
      <c r="H48" s="20" t="s">
        <v>760</v>
      </c>
      <c r="I48" s="33"/>
    </row>
    <row r="49" spans="1:9">
      <c r="A49" s="19">
        <v>45</v>
      </c>
      <c r="B49" s="20" t="s">
        <v>35</v>
      </c>
      <c r="C49" s="19" t="s">
        <v>764</v>
      </c>
      <c r="D49" s="19" t="s">
        <v>811</v>
      </c>
      <c r="E49" s="19" t="s">
        <v>766</v>
      </c>
      <c r="F49" s="20" t="s">
        <v>20</v>
      </c>
      <c r="G49" s="20" t="s">
        <v>21</v>
      </c>
      <c r="H49" s="20" t="s">
        <v>760</v>
      </c>
      <c r="I49" s="33"/>
    </row>
    <row r="50" spans="1:9">
      <c r="A50" s="19">
        <v>46</v>
      </c>
      <c r="B50" s="20" t="s">
        <v>35</v>
      </c>
      <c r="C50" s="19" t="s">
        <v>764</v>
      </c>
      <c r="D50" s="19" t="s">
        <v>812</v>
      </c>
      <c r="E50" s="19" t="s">
        <v>766</v>
      </c>
      <c r="F50" s="20" t="s">
        <v>20</v>
      </c>
      <c r="G50" s="20" t="s">
        <v>21</v>
      </c>
      <c r="H50" s="20" t="s">
        <v>760</v>
      </c>
      <c r="I50" s="33"/>
    </row>
    <row r="51" spans="1:9">
      <c r="A51" s="19">
        <v>47</v>
      </c>
      <c r="B51" s="20" t="s">
        <v>35</v>
      </c>
      <c r="C51" s="19" t="s">
        <v>761</v>
      </c>
      <c r="D51" s="19" t="s">
        <v>813</v>
      </c>
      <c r="E51" s="19" t="s">
        <v>231</v>
      </c>
      <c r="F51" s="20" t="s">
        <v>20</v>
      </c>
      <c r="G51" s="20" t="s">
        <v>21</v>
      </c>
      <c r="H51" s="20" t="s">
        <v>760</v>
      </c>
      <c r="I51" s="33"/>
    </row>
    <row r="52" spans="1:9">
      <c r="A52" s="19">
        <v>48</v>
      </c>
      <c r="B52" s="20" t="s">
        <v>35</v>
      </c>
      <c r="C52" s="19" t="s">
        <v>758</v>
      </c>
      <c r="D52" s="19" t="s">
        <v>814</v>
      </c>
      <c r="E52" s="19" t="s">
        <v>6</v>
      </c>
      <c r="F52" s="20" t="s">
        <v>20</v>
      </c>
      <c r="G52" s="20" t="s">
        <v>21</v>
      </c>
      <c r="H52" s="20" t="s">
        <v>760</v>
      </c>
      <c r="I52" s="33"/>
    </row>
    <row r="53" spans="1:9">
      <c r="A53" s="19">
        <v>49</v>
      </c>
      <c r="B53" s="20" t="s">
        <v>35</v>
      </c>
      <c r="C53" s="19" t="s">
        <v>815</v>
      </c>
      <c r="D53" s="19" t="s">
        <v>816</v>
      </c>
      <c r="E53" s="19" t="s">
        <v>733</v>
      </c>
      <c r="F53" s="20" t="s">
        <v>20</v>
      </c>
      <c r="G53" s="20" t="s">
        <v>21</v>
      </c>
      <c r="H53" s="20" t="s">
        <v>760</v>
      </c>
      <c r="I53" s="33"/>
    </row>
    <row r="54" spans="1:9">
      <c r="A54" s="19">
        <v>50</v>
      </c>
      <c r="B54" s="20" t="s">
        <v>35</v>
      </c>
      <c r="C54" s="19" t="s">
        <v>764</v>
      </c>
      <c r="D54" s="19" t="s">
        <v>817</v>
      </c>
      <c r="E54" s="19" t="s">
        <v>766</v>
      </c>
      <c r="F54" s="20" t="s">
        <v>20</v>
      </c>
      <c r="G54" s="20" t="s">
        <v>21</v>
      </c>
      <c r="H54" s="20" t="s">
        <v>760</v>
      </c>
      <c r="I54" s="33"/>
    </row>
    <row r="55" spans="1:9">
      <c r="A55" s="19">
        <v>51</v>
      </c>
      <c r="B55" s="20" t="s">
        <v>35</v>
      </c>
      <c r="C55" s="19" t="s">
        <v>758</v>
      </c>
      <c r="D55" s="19" t="s">
        <v>818</v>
      </c>
      <c r="E55" s="19" t="s">
        <v>6</v>
      </c>
      <c r="F55" s="20" t="s">
        <v>20</v>
      </c>
      <c r="G55" s="20" t="s">
        <v>21</v>
      </c>
      <c r="H55" s="20" t="s">
        <v>760</v>
      </c>
      <c r="I55" s="33"/>
    </row>
    <row r="56" spans="1:9">
      <c r="A56" s="19">
        <v>52</v>
      </c>
      <c r="B56" s="20" t="s">
        <v>35</v>
      </c>
      <c r="C56" s="19" t="s">
        <v>761</v>
      </c>
      <c r="D56" s="19" t="s">
        <v>819</v>
      </c>
      <c r="E56" s="19" t="s">
        <v>231</v>
      </c>
      <c r="F56" s="20" t="s">
        <v>20</v>
      </c>
      <c r="G56" s="20" t="s">
        <v>21</v>
      </c>
      <c r="H56" s="20" t="s">
        <v>760</v>
      </c>
      <c r="I56" s="33"/>
    </row>
    <row r="57" spans="1:9">
      <c r="A57" s="19">
        <v>53</v>
      </c>
      <c r="B57" s="20" t="s">
        <v>35</v>
      </c>
      <c r="C57" s="19" t="s">
        <v>761</v>
      </c>
      <c r="D57" s="19" t="s">
        <v>820</v>
      </c>
      <c r="E57" s="19" t="s">
        <v>231</v>
      </c>
      <c r="F57" s="20" t="s">
        <v>20</v>
      </c>
      <c r="G57" s="20" t="s">
        <v>21</v>
      </c>
      <c r="H57" s="20" t="s">
        <v>760</v>
      </c>
      <c r="I57" s="33"/>
    </row>
    <row r="58" spans="1:9">
      <c r="A58" s="19">
        <v>54</v>
      </c>
      <c r="B58" s="20" t="s">
        <v>35</v>
      </c>
      <c r="C58" s="19" t="s">
        <v>761</v>
      </c>
      <c r="D58" s="19" t="s">
        <v>821</v>
      </c>
      <c r="E58" s="19" t="s">
        <v>231</v>
      </c>
      <c r="F58" s="20" t="s">
        <v>20</v>
      </c>
      <c r="G58" s="20" t="s">
        <v>21</v>
      </c>
      <c r="H58" s="20" t="s">
        <v>760</v>
      </c>
      <c r="I58" s="33"/>
    </row>
    <row r="59" spans="1:9">
      <c r="A59" s="19">
        <v>55</v>
      </c>
      <c r="B59" s="20" t="s">
        <v>35</v>
      </c>
      <c r="C59" s="19" t="s">
        <v>764</v>
      </c>
      <c r="D59" s="19" t="s">
        <v>822</v>
      </c>
      <c r="E59" s="19" t="s">
        <v>766</v>
      </c>
      <c r="F59" s="20" t="s">
        <v>20</v>
      </c>
      <c r="G59" s="20" t="s">
        <v>21</v>
      </c>
      <c r="H59" s="20" t="s">
        <v>760</v>
      </c>
      <c r="I59" s="33"/>
    </row>
    <row r="60" spans="1:9">
      <c r="A60" s="19">
        <v>56</v>
      </c>
      <c r="B60" s="20" t="s">
        <v>35</v>
      </c>
      <c r="C60" s="19" t="s">
        <v>1883</v>
      </c>
      <c r="D60" s="19" t="s">
        <v>823</v>
      </c>
      <c r="E60" s="19" t="s">
        <v>19</v>
      </c>
      <c r="F60" s="20" t="s">
        <v>20</v>
      </c>
      <c r="G60" s="20" t="s">
        <v>21</v>
      </c>
      <c r="H60" s="20" t="s">
        <v>760</v>
      </c>
      <c r="I60" s="33"/>
    </row>
    <row r="61" spans="1:9">
      <c r="A61" s="19">
        <v>57</v>
      </c>
      <c r="B61" s="20" t="s">
        <v>35</v>
      </c>
      <c r="C61" s="19" t="s">
        <v>761</v>
      </c>
      <c r="D61" s="19" t="s">
        <v>824</v>
      </c>
      <c r="E61" s="19" t="s">
        <v>231</v>
      </c>
      <c r="F61" s="20" t="s">
        <v>20</v>
      </c>
      <c r="G61" s="20" t="s">
        <v>21</v>
      </c>
      <c r="H61" s="20" t="s">
        <v>760</v>
      </c>
      <c r="I61" s="20" t="s">
        <v>1884</v>
      </c>
    </row>
    <row r="62" spans="1:9">
      <c r="A62" s="19">
        <v>58</v>
      </c>
      <c r="B62" s="20" t="s">
        <v>35</v>
      </c>
      <c r="C62" s="19" t="s">
        <v>815</v>
      </c>
      <c r="D62" s="19" t="s">
        <v>825</v>
      </c>
      <c r="E62" s="19" t="s">
        <v>733</v>
      </c>
      <c r="F62" s="20" t="s">
        <v>20</v>
      </c>
      <c r="G62" s="20" t="s">
        <v>21</v>
      </c>
      <c r="H62" s="20" t="s">
        <v>760</v>
      </c>
      <c r="I62" s="20" t="s">
        <v>1885</v>
      </c>
    </row>
    <row r="63" spans="1:9">
      <c r="A63" s="19">
        <v>59</v>
      </c>
      <c r="B63" s="20" t="s">
        <v>35</v>
      </c>
      <c r="C63" s="19" t="s">
        <v>826</v>
      </c>
      <c r="D63" s="19" t="s">
        <v>827</v>
      </c>
      <c r="E63" s="19" t="s">
        <v>105</v>
      </c>
      <c r="F63" s="20" t="s">
        <v>20</v>
      </c>
      <c r="G63" s="20" t="s">
        <v>21</v>
      </c>
      <c r="H63" s="20" t="s">
        <v>760</v>
      </c>
      <c r="I63" s="20" t="s">
        <v>1886</v>
      </c>
    </row>
    <row r="64" spans="1:9">
      <c r="A64" s="19">
        <v>60</v>
      </c>
      <c r="B64" s="20" t="s">
        <v>35</v>
      </c>
      <c r="C64" s="19" t="s">
        <v>1883</v>
      </c>
      <c r="D64" s="19" t="s">
        <v>828</v>
      </c>
      <c r="E64" s="19" t="s">
        <v>19</v>
      </c>
      <c r="F64" s="20" t="s">
        <v>20</v>
      </c>
      <c r="G64" s="20" t="s">
        <v>21</v>
      </c>
      <c r="H64" s="20" t="s">
        <v>760</v>
      </c>
      <c r="I64" s="20" t="s">
        <v>1887</v>
      </c>
    </row>
    <row r="65" spans="1:9">
      <c r="A65" s="19">
        <v>61</v>
      </c>
      <c r="B65" s="20" t="s">
        <v>35</v>
      </c>
      <c r="C65" s="19" t="s">
        <v>815</v>
      </c>
      <c r="D65" s="19" t="s">
        <v>829</v>
      </c>
      <c r="E65" s="19" t="s">
        <v>733</v>
      </c>
      <c r="F65" s="20" t="s">
        <v>20</v>
      </c>
      <c r="G65" s="20" t="s">
        <v>21</v>
      </c>
      <c r="H65" s="20" t="s">
        <v>760</v>
      </c>
      <c r="I65" s="20" t="s">
        <v>1888</v>
      </c>
    </row>
    <row r="66" spans="1:9">
      <c r="A66" s="19">
        <v>62</v>
      </c>
      <c r="B66" s="20" t="s">
        <v>35</v>
      </c>
      <c r="C66" s="19" t="s">
        <v>758</v>
      </c>
      <c r="D66" s="19" t="s">
        <v>830</v>
      </c>
      <c r="E66" s="19" t="s">
        <v>431</v>
      </c>
      <c r="F66" s="20" t="s">
        <v>20</v>
      </c>
      <c r="G66" s="20" t="s">
        <v>21</v>
      </c>
      <c r="H66" s="20" t="s">
        <v>760</v>
      </c>
      <c r="I66" s="20" t="s">
        <v>1889</v>
      </c>
    </row>
    <row r="67" spans="1:9">
      <c r="A67" s="19">
        <v>63</v>
      </c>
      <c r="B67" s="20" t="s">
        <v>35</v>
      </c>
      <c r="C67" s="19" t="s">
        <v>764</v>
      </c>
      <c r="D67" s="19" t="s">
        <v>831</v>
      </c>
      <c r="E67" s="19" t="s">
        <v>766</v>
      </c>
      <c r="F67" s="20" t="s">
        <v>20</v>
      </c>
      <c r="G67" s="20" t="s">
        <v>21</v>
      </c>
      <c r="H67" s="20" t="s">
        <v>760</v>
      </c>
      <c r="I67" s="33"/>
    </row>
    <row r="68" spans="1:9">
      <c r="A68" s="19">
        <v>64</v>
      </c>
      <c r="B68" s="20" t="s">
        <v>35</v>
      </c>
      <c r="C68" s="19" t="s">
        <v>764</v>
      </c>
      <c r="D68" s="19" t="s">
        <v>832</v>
      </c>
      <c r="E68" s="19" t="s">
        <v>766</v>
      </c>
      <c r="F68" s="20" t="s">
        <v>20</v>
      </c>
      <c r="G68" s="20" t="s">
        <v>21</v>
      </c>
      <c r="H68" s="20" t="s">
        <v>760</v>
      </c>
      <c r="I68" s="33"/>
    </row>
    <row r="69" spans="1:9">
      <c r="A69" s="19">
        <v>65</v>
      </c>
      <c r="B69" s="20" t="s">
        <v>35</v>
      </c>
      <c r="C69" s="19" t="s">
        <v>758</v>
      </c>
      <c r="D69" s="19" t="s">
        <v>833</v>
      </c>
      <c r="E69" s="19" t="s">
        <v>6</v>
      </c>
      <c r="F69" s="20" t="s">
        <v>20</v>
      </c>
      <c r="G69" s="20" t="s">
        <v>21</v>
      </c>
      <c r="H69" s="20" t="s">
        <v>760</v>
      </c>
      <c r="I69" s="33"/>
    </row>
    <row r="70" spans="1:9">
      <c r="A70" s="19">
        <v>66</v>
      </c>
      <c r="B70" s="20" t="s">
        <v>35</v>
      </c>
      <c r="C70" s="19" t="s">
        <v>761</v>
      </c>
      <c r="D70" s="19" t="s">
        <v>834</v>
      </c>
      <c r="E70" s="19" t="s">
        <v>231</v>
      </c>
      <c r="F70" s="20" t="s">
        <v>20</v>
      </c>
      <c r="G70" s="20" t="s">
        <v>21</v>
      </c>
      <c r="H70" s="20" t="s">
        <v>760</v>
      </c>
      <c r="I70" s="33"/>
    </row>
    <row r="71" spans="1:9">
      <c r="A71" s="19">
        <v>67</v>
      </c>
      <c r="B71" s="20" t="s">
        <v>35</v>
      </c>
      <c r="C71" s="19" t="s">
        <v>758</v>
      </c>
      <c r="D71" s="19" t="s">
        <v>835</v>
      </c>
      <c r="E71" s="19" t="s">
        <v>6</v>
      </c>
      <c r="F71" s="20" t="s">
        <v>20</v>
      </c>
      <c r="G71" s="20" t="s">
        <v>21</v>
      </c>
      <c r="H71" s="20" t="s">
        <v>760</v>
      </c>
      <c r="I71" s="33"/>
    </row>
    <row r="72" spans="1:9">
      <c r="A72" s="19">
        <v>68</v>
      </c>
      <c r="B72" s="20" t="s">
        <v>35</v>
      </c>
      <c r="C72" s="19" t="s">
        <v>226</v>
      </c>
      <c r="D72" s="19" t="s">
        <v>836</v>
      </c>
      <c r="E72" s="19" t="s">
        <v>768</v>
      </c>
      <c r="F72" s="20" t="s">
        <v>20</v>
      </c>
      <c r="G72" s="20" t="s">
        <v>21</v>
      </c>
      <c r="H72" s="20" t="s">
        <v>760</v>
      </c>
      <c r="I72" s="33"/>
    </row>
    <row r="73" spans="1:9">
      <c r="A73" s="19">
        <v>69</v>
      </c>
      <c r="B73" s="20" t="s">
        <v>35</v>
      </c>
      <c r="C73" s="19" t="s">
        <v>761</v>
      </c>
      <c r="D73" s="19" t="s">
        <v>837</v>
      </c>
      <c r="E73" s="19" t="s">
        <v>231</v>
      </c>
      <c r="F73" s="20" t="s">
        <v>20</v>
      </c>
      <c r="G73" s="20" t="s">
        <v>21</v>
      </c>
      <c r="H73" s="20" t="s">
        <v>760</v>
      </c>
      <c r="I73" s="33"/>
    </row>
    <row r="74" spans="1:9">
      <c r="A74" s="19">
        <v>70</v>
      </c>
      <c r="B74" s="20" t="s">
        <v>35</v>
      </c>
      <c r="C74" s="19" t="s">
        <v>764</v>
      </c>
      <c r="D74" s="19" t="s">
        <v>838</v>
      </c>
      <c r="E74" s="19" t="s">
        <v>324</v>
      </c>
      <c r="F74" s="20" t="s">
        <v>20</v>
      </c>
      <c r="G74" s="20" t="s">
        <v>21</v>
      </c>
      <c r="H74" s="20" t="s">
        <v>760</v>
      </c>
      <c r="I74" s="33"/>
    </row>
    <row r="75" spans="1:9">
      <c r="A75" s="19">
        <v>71</v>
      </c>
      <c r="B75" s="20" t="s">
        <v>35</v>
      </c>
      <c r="C75" s="19" t="s">
        <v>758</v>
      </c>
      <c r="D75" s="19" t="s">
        <v>839</v>
      </c>
      <c r="E75" s="19" t="s">
        <v>6</v>
      </c>
      <c r="F75" s="20" t="s">
        <v>20</v>
      </c>
      <c r="G75" s="20" t="s">
        <v>21</v>
      </c>
      <c r="H75" s="20" t="s">
        <v>760</v>
      </c>
      <c r="I75" s="33"/>
    </row>
    <row r="76" spans="1:9">
      <c r="A76" s="19">
        <v>72</v>
      </c>
      <c r="B76" s="20" t="s">
        <v>35</v>
      </c>
      <c r="C76" s="19" t="s">
        <v>764</v>
      </c>
      <c r="D76" s="19" t="s">
        <v>840</v>
      </c>
      <c r="E76" s="19" t="s">
        <v>766</v>
      </c>
      <c r="F76" s="20" t="s">
        <v>20</v>
      </c>
      <c r="G76" s="20" t="s">
        <v>21</v>
      </c>
      <c r="H76" s="20" t="s">
        <v>760</v>
      </c>
      <c r="I76" s="33"/>
    </row>
    <row r="77" spans="1:9">
      <c r="A77" s="19">
        <v>73</v>
      </c>
      <c r="B77" s="20" t="s">
        <v>35</v>
      </c>
      <c r="C77" s="19" t="s">
        <v>761</v>
      </c>
      <c r="D77" s="19" t="s">
        <v>841</v>
      </c>
      <c r="E77" s="19" t="s">
        <v>231</v>
      </c>
      <c r="F77" s="20" t="s">
        <v>20</v>
      </c>
      <c r="G77" s="20" t="s">
        <v>21</v>
      </c>
      <c r="H77" s="20" t="s">
        <v>760</v>
      </c>
      <c r="I77" s="33"/>
    </row>
    <row r="78" spans="1:9">
      <c r="A78" s="19">
        <v>74</v>
      </c>
      <c r="B78" s="20" t="s">
        <v>35</v>
      </c>
      <c r="C78" s="19" t="s">
        <v>758</v>
      </c>
      <c r="D78" s="19" t="s">
        <v>842</v>
      </c>
      <c r="E78" s="19" t="s">
        <v>6</v>
      </c>
      <c r="F78" s="20" t="s">
        <v>20</v>
      </c>
      <c r="G78" s="20" t="s">
        <v>21</v>
      </c>
      <c r="H78" s="20" t="s">
        <v>760</v>
      </c>
      <c r="I78" s="33"/>
    </row>
    <row r="79" spans="1:9">
      <c r="A79" s="19">
        <v>75</v>
      </c>
      <c r="B79" s="20" t="s">
        <v>35</v>
      </c>
      <c r="C79" s="19" t="s">
        <v>226</v>
      </c>
      <c r="D79" s="19" t="s">
        <v>843</v>
      </c>
      <c r="E79" s="19" t="s">
        <v>210</v>
      </c>
      <c r="F79" s="20" t="s">
        <v>20</v>
      </c>
      <c r="G79" s="20" t="s">
        <v>21</v>
      </c>
      <c r="H79" s="20" t="s">
        <v>760</v>
      </c>
      <c r="I79" s="33"/>
    </row>
    <row r="80" spans="1:9">
      <c r="A80" s="19">
        <v>76</v>
      </c>
      <c r="B80" s="20" t="s">
        <v>35</v>
      </c>
      <c r="C80" s="19" t="s">
        <v>771</v>
      </c>
      <c r="D80" s="19" t="s">
        <v>844</v>
      </c>
      <c r="E80" s="19" t="s">
        <v>414</v>
      </c>
      <c r="F80" s="20" t="s">
        <v>20</v>
      </c>
      <c r="G80" s="20" t="s">
        <v>21</v>
      </c>
      <c r="H80" s="20" t="s">
        <v>760</v>
      </c>
      <c r="I80" s="33"/>
    </row>
    <row r="81" spans="1:9">
      <c r="A81" s="19">
        <v>77</v>
      </c>
      <c r="B81" s="20" t="s">
        <v>35</v>
      </c>
      <c r="C81" s="19" t="s">
        <v>761</v>
      </c>
      <c r="D81" s="19" t="s">
        <v>845</v>
      </c>
      <c r="E81" s="19" t="s">
        <v>231</v>
      </c>
      <c r="F81" s="20" t="s">
        <v>20</v>
      </c>
      <c r="G81" s="20" t="s">
        <v>21</v>
      </c>
      <c r="H81" s="20" t="s">
        <v>760</v>
      </c>
      <c r="I81" s="33"/>
    </row>
    <row r="82" spans="1:9">
      <c r="A82" s="19">
        <v>78</v>
      </c>
      <c r="B82" s="20" t="s">
        <v>35</v>
      </c>
      <c r="C82" s="19" t="s">
        <v>1883</v>
      </c>
      <c r="D82" s="19" t="s">
        <v>846</v>
      </c>
      <c r="E82" s="19" t="s">
        <v>19</v>
      </c>
      <c r="F82" s="20" t="s">
        <v>20</v>
      </c>
      <c r="G82" s="20" t="s">
        <v>21</v>
      </c>
      <c r="H82" s="20" t="s">
        <v>760</v>
      </c>
      <c r="I82" s="33"/>
    </row>
    <row r="83" spans="1:9">
      <c r="A83" s="19">
        <v>79</v>
      </c>
      <c r="B83" s="20" t="s">
        <v>35</v>
      </c>
      <c r="C83" s="19" t="s">
        <v>771</v>
      </c>
      <c r="D83" s="19" t="s">
        <v>847</v>
      </c>
      <c r="E83" s="19" t="s">
        <v>414</v>
      </c>
      <c r="F83" s="20" t="s">
        <v>20</v>
      </c>
      <c r="G83" s="20" t="s">
        <v>21</v>
      </c>
      <c r="H83" s="20" t="s">
        <v>760</v>
      </c>
      <c r="I83" s="33"/>
    </row>
    <row r="84" spans="1:9">
      <c r="A84" s="19">
        <v>80</v>
      </c>
      <c r="B84" s="20" t="s">
        <v>35</v>
      </c>
      <c r="C84" s="19" t="s">
        <v>761</v>
      </c>
      <c r="D84" s="19" t="s">
        <v>848</v>
      </c>
      <c r="E84" s="19" t="s">
        <v>231</v>
      </c>
      <c r="F84" s="20" t="s">
        <v>20</v>
      </c>
      <c r="G84" s="20" t="s">
        <v>21</v>
      </c>
      <c r="H84" s="20" t="s">
        <v>760</v>
      </c>
      <c r="I84" s="33"/>
    </row>
    <row r="85" spans="1:9">
      <c r="A85" s="19">
        <v>81</v>
      </c>
      <c r="B85" s="20" t="s">
        <v>35</v>
      </c>
      <c r="C85" s="19" t="s">
        <v>758</v>
      </c>
      <c r="D85" s="19" t="s">
        <v>849</v>
      </c>
      <c r="E85" s="19" t="s">
        <v>431</v>
      </c>
      <c r="F85" s="20" t="s">
        <v>20</v>
      </c>
      <c r="G85" s="20" t="s">
        <v>21</v>
      </c>
      <c r="H85" s="20" t="s">
        <v>760</v>
      </c>
      <c r="I85" s="33"/>
    </row>
    <row r="86" spans="1:9">
      <c r="A86" s="19">
        <v>82</v>
      </c>
      <c r="B86" s="20" t="s">
        <v>35</v>
      </c>
      <c r="C86" s="19" t="s">
        <v>761</v>
      </c>
      <c r="D86" s="19" t="s">
        <v>850</v>
      </c>
      <c r="E86" s="19" t="s">
        <v>231</v>
      </c>
      <c r="F86" s="20" t="s">
        <v>20</v>
      </c>
      <c r="G86" s="20" t="s">
        <v>21</v>
      </c>
      <c r="H86" s="20" t="s">
        <v>760</v>
      </c>
      <c r="I86" s="33"/>
    </row>
    <row r="87" spans="1:9">
      <c r="A87" s="19">
        <v>83</v>
      </c>
      <c r="B87" s="20" t="s">
        <v>35</v>
      </c>
      <c r="C87" s="19" t="s">
        <v>771</v>
      </c>
      <c r="D87" s="19" t="s">
        <v>851</v>
      </c>
      <c r="E87" s="19" t="s">
        <v>414</v>
      </c>
      <c r="F87" s="20" t="s">
        <v>20</v>
      </c>
      <c r="G87" s="20" t="s">
        <v>21</v>
      </c>
      <c r="H87" s="20" t="s">
        <v>760</v>
      </c>
      <c r="I87" s="33"/>
    </row>
    <row r="88" spans="1:9">
      <c r="A88" s="19">
        <v>84</v>
      </c>
      <c r="B88" s="20" t="s">
        <v>35</v>
      </c>
      <c r="C88" s="19" t="s">
        <v>764</v>
      </c>
      <c r="D88" s="19" t="s">
        <v>852</v>
      </c>
      <c r="E88" s="19" t="s">
        <v>766</v>
      </c>
      <c r="F88" s="20" t="s">
        <v>20</v>
      </c>
      <c r="G88" s="20" t="s">
        <v>21</v>
      </c>
      <c r="H88" s="20" t="s">
        <v>760</v>
      </c>
      <c r="I88" s="20" t="s">
        <v>1890</v>
      </c>
    </row>
    <row r="89" spans="1:9">
      <c r="A89" s="19">
        <v>85</v>
      </c>
      <c r="B89" s="20" t="s">
        <v>35</v>
      </c>
      <c r="C89" s="19" t="s">
        <v>226</v>
      </c>
      <c r="D89" s="19" t="s">
        <v>853</v>
      </c>
      <c r="E89" s="19" t="s">
        <v>768</v>
      </c>
      <c r="F89" s="20" t="s">
        <v>20</v>
      </c>
      <c r="G89" s="20" t="s">
        <v>21</v>
      </c>
      <c r="H89" s="20" t="s">
        <v>760</v>
      </c>
      <c r="I89" s="20" t="s">
        <v>1891</v>
      </c>
    </row>
    <row r="90" spans="1:9">
      <c r="A90" s="19">
        <v>86</v>
      </c>
      <c r="B90" s="20" t="s">
        <v>35</v>
      </c>
      <c r="C90" s="19" t="s">
        <v>761</v>
      </c>
      <c r="D90" s="19" t="s">
        <v>854</v>
      </c>
      <c r="E90" s="19" t="s">
        <v>231</v>
      </c>
      <c r="F90" s="20" t="s">
        <v>20</v>
      </c>
      <c r="G90" s="20" t="s">
        <v>21</v>
      </c>
      <c r="H90" s="20" t="s">
        <v>760</v>
      </c>
      <c r="I90" s="20" t="s">
        <v>1892</v>
      </c>
    </row>
    <row r="91" spans="1:9">
      <c r="A91" s="19">
        <v>87</v>
      </c>
      <c r="B91" s="20" t="s">
        <v>35</v>
      </c>
      <c r="C91" s="19" t="s">
        <v>761</v>
      </c>
      <c r="D91" s="19" t="s">
        <v>855</v>
      </c>
      <c r="E91" s="19" t="s">
        <v>231</v>
      </c>
      <c r="F91" s="20" t="s">
        <v>20</v>
      </c>
      <c r="G91" s="20" t="s">
        <v>21</v>
      </c>
      <c r="H91" s="20" t="s">
        <v>760</v>
      </c>
      <c r="I91" s="20" t="s">
        <v>1893</v>
      </c>
    </row>
    <row r="92" spans="1:9">
      <c r="A92" s="19">
        <v>88</v>
      </c>
      <c r="B92" s="20" t="s">
        <v>35</v>
      </c>
      <c r="C92" s="19" t="s">
        <v>1883</v>
      </c>
      <c r="D92" s="19" t="s">
        <v>856</v>
      </c>
      <c r="E92" s="19" t="s">
        <v>19</v>
      </c>
      <c r="F92" s="20" t="s">
        <v>20</v>
      </c>
      <c r="G92" s="20" t="s">
        <v>21</v>
      </c>
      <c r="H92" s="20" t="s">
        <v>760</v>
      </c>
      <c r="I92" s="20" t="s">
        <v>1894</v>
      </c>
    </row>
    <row r="93" spans="1:9">
      <c r="A93" s="19">
        <v>89</v>
      </c>
      <c r="B93" s="20" t="s">
        <v>35</v>
      </c>
      <c r="C93" s="19" t="s">
        <v>761</v>
      </c>
      <c r="D93" s="19" t="s">
        <v>857</v>
      </c>
      <c r="E93" s="19" t="s">
        <v>231</v>
      </c>
      <c r="F93" s="20" t="s">
        <v>20</v>
      </c>
      <c r="G93" s="20" t="s">
        <v>21</v>
      </c>
      <c r="H93" s="20" t="s">
        <v>760</v>
      </c>
      <c r="I93" s="33"/>
    </row>
    <row r="94" spans="1:9">
      <c r="A94" s="19">
        <v>90</v>
      </c>
      <c r="B94" s="20" t="s">
        <v>35</v>
      </c>
      <c r="C94" s="19" t="s">
        <v>761</v>
      </c>
      <c r="D94" s="19" t="s">
        <v>858</v>
      </c>
      <c r="E94" s="19" t="s">
        <v>231</v>
      </c>
      <c r="F94" s="20" t="s">
        <v>20</v>
      </c>
      <c r="G94" s="20" t="s">
        <v>21</v>
      </c>
      <c r="H94" s="20" t="s">
        <v>760</v>
      </c>
      <c r="I94" s="33"/>
    </row>
    <row r="95" spans="1:9">
      <c r="A95" s="19">
        <v>91</v>
      </c>
      <c r="B95" s="20" t="s">
        <v>35</v>
      </c>
      <c r="C95" s="19" t="s">
        <v>764</v>
      </c>
      <c r="D95" s="19" t="s">
        <v>859</v>
      </c>
      <c r="E95" s="19" t="s">
        <v>766</v>
      </c>
      <c r="F95" s="20" t="s">
        <v>20</v>
      </c>
      <c r="G95" s="20" t="s">
        <v>21</v>
      </c>
      <c r="H95" s="20" t="s">
        <v>760</v>
      </c>
      <c r="I95" s="33"/>
    </row>
    <row r="96" spans="1:9">
      <c r="A96" s="19">
        <v>92</v>
      </c>
      <c r="B96" s="20" t="s">
        <v>35</v>
      </c>
      <c r="C96" s="19" t="s">
        <v>761</v>
      </c>
      <c r="D96" s="19" t="s">
        <v>860</v>
      </c>
      <c r="E96" s="19" t="s">
        <v>231</v>
      </c>
      <c r="F96" s="20" t="s">
        <v>20</v>
      </c>
      <c r="G96" s="20" t="s">
        <v>21</v>
      </c>
      <c r="H96" s="20" t="s">
        <v>760</v>
      </c>
      <c r="I96" s="33"/>
    </row>
    <row r="97" spans="1:9">
      <c r="A97" s="19">
        <v>93</v>
      </c>
      <c r="B97" s="20" t="s">
        <v>35</v>
      </c>
      <c r="C97" s="19" t="s">
        <v>761</v>
      </c>
      <c r="D97" s="19" t="s">
        <v>861</v>
      </c>
      <c r="E97" s="19" t="s">
        <v>231</v>
      </c>
      <c r="F97" s="20" t="s">
        <v>20</v>
      </c>
      <c r="G97" s="20" t="s">
        <v>21</v>
      </c>
      <c r="H97" s="20" t="s">
        <v>760</v>
      </c>
      <c r="I97" s="33"/>
    </row>
    <row r="98" spans="1:9">
      <c r="A98" s="19">
        <v>94</v>
      </c>
      <c r="B98" s="20" t="s">
        <v>35</v>
      </c>
      <c r="C98" s="19" t="s">
        <v>761</v>
      </c>
      <c r="D98" s="19" t="s">
        <v>862</v>
      </c>
      <c r="E98" s="19" t="s">
        <v>231</v>
      </c>
      <c r="F98" s="20" t="s">
        <v>20</v>
      </c>
      <c r="G98" s="20" t="s">
        <v>21</v>
      </c>
      <c r="H98" s="20" t="s">
        <v>760</v>
      </c>
      <c r="I98" s="33"/>
    </row>
    <row r="99" spans="1:9">
      <c r="A99" s="19">
        <v>95</v>
      </c>
      <c r="B99" s="20" t="s">
        <v>35</v>
      </c>
      <c r="C99" s="19" t="s">
        <v>758</v>
      </c>
      <c r="D99" s="19" t="s">
        <v>863</v>
      </c>
      <c r="E99" s="19" t="s">
        <v>6</v>
      </c>
      <c r="F99" s="20" t="s">
        <v>20</v>
      </c>
      <c r="G99" s="20" t="s">
        <v>21</v>
      </c>
      <c r="H99" s="20" t="s">
        <v>760</v>
      </c>
      <c r="I99" s="33"/>
    </row>
    <row r="100" spans="1:9">
      <c r="A100" s="19">
        <v>96</v>
      </c>
      <c r="B100" s="20" t="s">
        <v>35</v>
      </c>
      <c r="C100" s="19" t="s">
        <v>761</v>
      </c>
      <c r="D100" s="19" t="s">
        <v>864</v>
      </c>
      <c r="E100" s="19" t="s">
        <v>231</v>
      </c>
      <c r="F100" s="20" t="s">
        <v>20</v>
      </c>
      <c r="G100" s="20" t="s">
        <v>21</v>
      </c>
      <c r="H100" s="20" t="s">
        <v>760</v>
      </c>
      <c r="I100" s="33"/>
    </row>
    <row r="101" spans="1:9">
      <c r="A101" s="19">
        <v>97</v>
      </c>
      <c r="B101" s="20" t="s">
        <v>35</v>
      </c>
      <c r="C101" s="19" t="s">
        <v>761</v>
      </c>
      <c r="D101" s="19" t="s">
        <v>865</v>
      </c>
      <c r="E101" s="19" t="s">
        <v>231</v>
      </c>
      <c r="F101" s="20" t="s">
        <v>20</v>
      </c>
      <c r="G101" s="20" t="s">
        <v>21</v>
      </c>
      <c r="H101" s="20" t="s">
        <v>760</v>
      </c>
      <c r="I101" s="33"/>
    </row>
    <row r="102" spans="1:9">
      <c r="A102" s="19">
        <v>98</v>
      </c>
      <c r="B102" s="20" t="s">
        <v>35</v>
      </c>
      <c r="C102" s="19" t="s">
        <v>771</v>
      </c>
      <c r="D102" s="19" t="s">
        <v>866</v>
      </c>
      <c r="E102" s="19" t="s">
        <v>414</v>
      </c>
      <c r="F102" s="20" t="s">
        <v>20</v>
      </c>
      <c r="G102" s="20" t="s">
        <v>21</v>
      </c>
      <c r="H102" s="20" t="s">
        <v>760</v>
      </c>
      <c r="I102" s="33"/>
    </row>
    <row r="103" spans="1:9">
      <c r="A103" s="19">
        <v>99</v>
      </c>
      <c r="B103" s="20" t="s">
        <v>35</v>
      </c>
      <c r="C103" s="19" t="s">
        <v>761</v>
      </c>
      <c r="D103" s="19" t="s">
        <v>867</v>
      </c>
      <c r="E103" s="19" t="s">
        <v>231</v>
      </c>
      <c r="F103" s="20" t="s">
        <v>20</v>
      </c>
      <c r="G103" s="20" t="s">
        <v>21</v>
      </c>
      <c r="H103" s="20" t="s">
        <v>760</v>
      </c>
      <c r="I103" s="33"/>
    </row>
    <row r="104" spans="1:9">
      <c r="A104" s="19">
        <v>100</v>
      </c>
      <c r="B104" s="20" t="s">
        <v>35</v>
      </c>
      <c r="C104" s="19" t="s">
        <v>771</v>
      </c>
      <c r="D104" s="19" t="s">
        <v>868</v>
      </c>
      <c r="E104" s="19" t="s">
        <v>414</v>
      </c>
      <c r="F104" s="20" t="s">
        <v>20</v>
      </c>
      <c r="G104" s="20" t="s">
        <v>21</v>
      </c>
      <c r="H104" s="20" t="s">
        <v>760</v>
      </c>
      <c r="I104" s="33"/>
    </row>
    <row r="105" spans="1:9">
      <c r="A105" s="19">
        <v>101</v>
      </c>
      <c r="B105" s="20" t="s">
        <v>35</v>
      </c>
      <c r="C105" s="19" t="s">
        <v>764</v>
      </c>
      <c r="D105" s="19" t="s">
        <v>869</v>
      </c>
      <c r="E105" s="19" t="s">
        <v>766</v>
      </c>
      <c r="F105" s="20" t="s">
        <v>20</v>
      </c>
      <c r="G105" s="20" t="s">
        <v>21</v>
      </c>
      <c r="H105" s="20" t="s">
        <v>760</v>
      </c>
      <c r="I105" s="20" t="s">
        <v>1895</v>
      </c>
    </row>
    <row r="106" spans="1:9">
      <c r="A106" s="19">
        <v>102</v>
      </c>
      <c r="B106" s="20" t="s">
        <v>35</v>
      </c>
      <c r="C106" s="19" t="s">
        <v>758</v>
      </c>
      <c r="D106" s="19" t="s">
        <v>870</v>
      </c>
      <c r="E106" s="19" t="s">
        <v>6</v>
      </c>
      <c r="F106" s="20" t="s">
        <v>20</v>
      </c>
      <c r="G106" s="20" t="s">
        <v>21</v>
      </c>
      <c r="H106" s="20" t="s">
        <v>760</v>
      </c>
      <c r="I106" s="20" t="s">
        <v>1896</v>
      </c>
    </row>
    <row r="107" spans="1:9">
      <c r="A107" s="19">
        <v>103</v>
      </c>
      <c r="B107" s="20" t="s">
        <v>35</v>
      </c>
      <c r="C107" s="19" t="s">
        <v>1897</v>
      </c>
      <c r="D107" s="19" t="s">
        <v>871</v>
      </c>
      <c r="E107" s="19" t="s">
        <v>108</v>
      </c>
      <c r="F107" s="20" t="s">
        <v>20</v>
      </c>
      <c r="G107" s="20" t="s">
        <v>21</v>
      </c>
      <c r="H107" s="20" t="s">
        <v>760</v>
      </c>
      <c r="I107" s="20" t="s">
        <v>1898</v>
      </c>
    </row>
    <row r="108" spans="1:9">
      <c r="A108" s="19">
        <v>104</v>
      </c>
      <c r="B108" s="20" t="s">
        <v>35</v>
      </c>
      <c r="C108" s="19" t="s">
        <v>761</v>
      </c>
      <c r="D108" s="19" t="s">
        <v>872</v>
      </c>
      <c r="E108" s="19" t="s">
        <v>231</v>
      </c>
      <c r="F108" s="20" t="s">
        <v>20</v>
      </c>
      <c r="G108" s="20" t="s">
        <v>21</v>
      </c>
      <c r="H108" s="20" t="s">
        <v>760</v>
      </c>
      <c r="I108" s="20" t="s">
        <v>1899</v>
      </c>
    </row>
    <row r="109" spans="1:9">
      <c r="A109" s="19">
        <v>105</v>
      </c>
      <c r="B109" s="20" t="s">
        <v>35</v>
      </c>
      <c r="C109" s="19" t="s">
        <v>764</v>
      </c>
      <c r="D109" s="19" t="s">
        <v>873</v>
      </c>
      <c r="E109" s="19" t="s">
        <v>766</v>
      </c>
      <c r="F109" s="20" t="s">
        <v>20</v>
      </c>
      <c r="G109" s="20" t="s">
        <v>21</v>
      </c>
      <c r="H109" s="20" t="s">
        <v>760</v>
      </c>
      <c r="I109" s="33"/>
    </row>
    <row r="110" spans="1:9">
      <c r="A110" s="19">
        <v>106</v>
      </c>
      <c r="B110" s="20" t="s">
        <v>35</v>
      </c>
      <c r="C110" s="19" t="s">
        <v>758</v>
      </c>
      <c r="D110" s="19" t="s">
        <v>874</v>
      </c>
      <c r="E110" s="19" t="s">
        <v>6</v>
      </c>
      <c r="F110" s="20" t="s">
        <v>20</v>
      </c>
      <c r="G110" s="20" t="s">
        <v>21</v>
      </c>
      <c r="H110" s="20" t="s">
        <v>760</v>
      </c>
      <c r="I110" s="33"/>
    </row>
    <row r="111" spans="1:9">
      <c r="A111" s="19">
        <v>107</v>
      </c>
      <c r="B111" s="20" t="s">
        <v>35</v>
      </c>
      <c r="C111" s="19" t="s">
        <v>764</v>
      </c>
      <c r="D111" s="19" t="s">
        <v>875</v>
      </c>
      <c r="E111" s="19" t="s">
        <v>766</v>
      </c>
      <c r="F111" s="20" t="s">
        <v>20</v>
      </c>
      <c r="G111" s="20" t="s">
        <v>21</v>
      </c>
      <c r="H111" s="20" t="s">
        <v>760</v>
      </c>
      <c r="I111" s="33"/>
    </row>
    <row r="112" spans="1:9">
      <c r="A112" s="19">
        <v>108</v>
      </c>
      <c r="B112" s="20" t="s">
        <v>35</v>
      </c>
      <c r="C112" s="19" t="s">
        <v>758</v>
      </c>
      <c r="D112" s="19" t="s">
        <v>876</v>
      </c>
      <c r="E112" s="19" t="s">
        <v>6</v>
      </c>
      <c r="F112" s="20" t="s">
        <v>20</v>
      </c>
      <c r="G112" s="20" t="s">
        <v>21</v>
      </c>
      <c r="H112" s="20" t="s">
        <v>760</v>
      </c>
      <c r="I112" s="33"/>
    </row>
    <row r="113" spans="1:9">
      <c r="A113" s="19">
        <v>109</v>
      </c>
      <c r="B113" s="20" t="s">
        <v>35</v>
      </c>
      <c r="C113" s="19" t="s">
        <v>226</v>
      </c>
      <c r="D113" s="19" t="s">
        <v>877</v>
      </c>
      <c r="E113" s="19" t="s">
        <v>210</v>
      </c>
      <c r="F113" s="20" t="s">
        <v>20</v>
      </c>
      <c r="G113" s="20" t="s">
        <v>21</v>
      </c>
      <c r="H113" s="20" t="s">
        <v>760</v>
      </c>
      <c r="I113" s="33"/>
    </row>
    <row r="114" spans="1:9">
      <c r="A114" s="19">
        <v>110</v>
      </c>
      <c r="B114" s="20" t="s">
        <v>35</v>
      </c>
      <c r="C114" s="19" t="s">
        <v>761</v>
      </c>
      <c r="D114" s="19" t="s">
        <v>878</v>
      </c>
      <c r="E114" s="19" t="s">
        <v>231</v>
      </c>
      <c r="F114" s="20" t="s">
        <v>20</v>
      </c>
      <c r="G114" s="20" t="s">
        <v>21</v>
      </c>
      <c r="H114" s="20" t="s">
        <v>760</v>
      </c>
      <c r="I114" s="33"/>
    </row>
    <row r="115" spans="1:9">
      <c r="A115" s="19">
        <v>111</v>
      </c>
      <c r="B115" s="20" t="s">
        <v>35</v>
      </c>
      <c r="C115" s="19" t="s">
        <v>764</v>
      </c>
      <c r="D115" s="19" t="s">
        <v>879</v>
      </c>
      <c r="E115" s="19" t="s">
        <v>766</v>
      </c>
      <c r="F115" s="20" t="s">
        <v>20</v>
      </c>
      <c r="G115" s="20" t="s">
        <v>21</v>
      </c>
      <c r="H115" s="20" t="s">
        <v>760</v>
      </c>
      <c r="I115" s="33"/>
    </row>
    <row r="116" spans="1:9">
      <c r="A116" s="19">
        <v>112</v>
      </c>
      <c r="B116" s="20" t="s">
        <v>35</v>
      </c>
      <c r="C116" s="19" t="s">
        <v>761</v>
      </c>
      <c r="D116" s="19" t="s">
        <v>880</v>
      </c>
      <c r="E116" s="19" t="s">
        <v>231</v>
      </c>
      <c r="F116" s="20" t="s">
        <v>20</v>
      </c>
      <c r="G116" s="20" t="s">
        <v>21</v>
      </c>
      <c r="H116" s="20" t="s">
        <v>760</v>
      </c>
      <c r="I116" s="33"/>
    </row>
    <row r="117" spans="1:9">
      <c r="A117" s="19">
        <v>113</v>
      </c>
      <c r="B117" s="20" t="s">
        <v>35</v>
      </c>
      <c r="C117" s="19" t="s">
        <v>764</v>
      </c>
      <c r="D117" s="19" t="s">
        <v>881</v>
      </c>
      <c r="E117" s="19" t="s">
        <v>766</v>
      </c>
      <c r="F117" s="20" t="s">
        <v>20</v>
      </c>
      <c r="G117" s="20" t="s">
        <v>21</v>
      </c>
      <c r="H117" s="20" t="s">
        <v>760</v>
      </c>
      <c r="I117" s="33"/>
    </row>
    <row r="118" spans="1:9">
      <c r="A118" s="19">
        <v>114</v>
      </c>
      <c r="B118" s="20" t="s">
        <v>35</v>
      </c>
      <c r="C118" s="19" t="s">
        <v>802</v>
      </c>
      <c r="D118" s="19" t="s">
        <v>882</v>
      </c>
      <c r="E118" s="19" t="s">
        <v>648</v>
      </c>
      <c r="F118" s="20" t="s">
        <v>20</v>
      </c>
      <c r="G118" s="20" t="s">
        <v>21</v>
      </c>
      <c r="H118" s="20" t="s">
        <v>760</v>
      </c>
      <c r="I118" s="33"/>
    </row>
    <row r="119" spans="1:9">
      <c r="A119" s="19">
        <v>115</v>
      </c>
      <c r="B119" s="20" t="s">
        <v>35</v>
      </c>
      <c r="C119" s="19" t="s">
        <v>764</v>
      </c>
      <c r="D119" s="19" t="s">
        <v>883</v>
      </c>
      <c r="E119" s="19" t="s">
        <v>766</v>
      </c>
      <c r="F119" s="20" t="s">
        <v>20</v>
      </c>
      <c r="G119" s="20" t="s">
        <v>21</v>
      </c>
      <c r="H119" s="20" t="s">
        <v>760</v>
      </c>
      <c r="I119" s="33"/>
    </row>
    <row r="120" spans="1:9">
      <c r="A120" s="19">
        <v>116</v>
      </c>
      <c r="B120" s="20" t="s">
        <v>35</v>
      </c>
      <c r="C120" s="19" t="s">
        <v>761</v>
      </c>
      <c r="D120" s="19" t="s">
        <v>884</v>
      </c>
      <c r="E120" s="19" t="s">
        <v>231</v>
      </c>
      <c r="F120" s="20" t="s">
        <v>20</v>
      </c>
      <c r="G120" s="20" t="s">
        <v>21</v>
      </c>
      <c r="H120" s="20" t="s">
        <v>760</v>
      </c>
      <c r="I120" s="33"/>
    </row>
    <row r="121" spans="1:9">
      <c r="A121" s="19">
        <v>117</v>
      </c>
      <c r="B121" s="20" t="s">
        <v>35</v>
      </c>
      <c r="C121" s="19" t="s">
        <v>885</v>
      </c>
      <c r="D121" s="19" t="s">
        <v>886</v>
      </c>
      <c r="E121" s="19" t="s">
        <v>28</v>
      </c>
      <c r="F121" s="20" t="s">
        <v>20</v>
      </c>
      <c r="G121" s="20" t="s">
        <v>21</v>
      </c>
      <c r="H121" s="20" t="s">
        <v>760</v>
      </c>
      <c r="I121" s="33"/>
    </row>
    <row r="122" spans="1:9">
      <c r="A122" s="19">
        <v>118</v>
      </c>
      <c r="B122" s="20" t="s">
        <v>35</v>
      </c>
      <c r="C122" s="19" t="s">
        <v>761</v>
      </c>
      <c r="D122" s="19" t="s">
        <v>887</v>
      </c>
      <c r="E122" s="19" t="s">
        <v>231</v>
      </c>
      <c r="F122" s="20" t="s">
        <v>20</v>
      </c>
      <c r="G122" s="20" t="s">
        <v>21</v>
      </c>
      <c r="H122" s="20" t="s">
        <v>760</v>
      </c>
      <c r="I122" s="33"/>
    </row>
    <row r="123" spans="1:9">
      <c r="A123" s="19">
        <v>119</v>
      </c>
      <c r="B123" s="20" t="s">
        <v>35</v>
      </c>
      <c r="C123" s="19" t="s">
        <v>888</v>
      </c>
      <c r="D123" s="19" t="s">
        <v>889</v>
      </c>
      <c r="E123" s="19" t="s">
        <v>890</v>
      </c>
      <c r="F123" s="20" t="s">
        <v>20</v>
      </c>
      <c r="G123" s="20" t="s">
        <v>21</v>
      </c>
      <c r="H123" s="20" t="s">
        <v>760</v>
      </c>
      <c r="I123" s="33"/>
    </row>
    <row r="124" spans="1:9">
      <c r="A124" s="19">
        <v>120</v>
      </c>
      <c r="B124" s="20" t="s">
        <v>35</v>
      </c>
      <c r="C124" s="19" t="s">
        <v>764</v>
      </c>
      <c r="D124" s="19" t="s">
        <v>891</v>
      </c>
      <c r="E124" s="19" t="s">
        <v>766</v>
      </c>
      <c r="F124" s="20" t="s">
        <v>20</v>
      </c>
      <c r="G124" s="20" t="s">
        <v>21</v>
      </c>
      <c r="H124" s="20" t="s">
        <v>760</v>
      </c>
      <c r="I124" s="33"/>
    </row>
    <row r="125" spans="1:9">
      <c r="A125" s="19">
        <v>121</v>
      </c>
      <c r="B125" s="20" t="s">
        <v>35</v>
      </c>
      <c r="C125" s="19" t="s">
        <v>761</v>
      </c>
      <c r="D125" s="19" t="s">
        <v>892</v>
      </c>
      <c r="E125" s="19" t="s">
        <v>231</v>
      </c>
      <c r="F125" s="20" t="s">
        <v>20</v>
      </c>
      <c r="G125" s="20" t="s">
        <v>21</v>
      </c>
      <c r="H125" s="20" t="s">
        <v>760</v>
      </c>
      <c r="I125" s="33"/>
    </row>
    <row r="126" spans="1:9">
      <c r="A126" s="19">
        <v>122</v>
      </c>
      <c r="B126" s="20" t="s">
        <v>35</v>
      </c>
      <c r="C126" s="19" t="s">
        <v>761</v>
      </c>
      <c r="D126" s="19" t="s">
        <v>893</v>
      </c>
      <c r="E126" s="19" t="s">
        <v>231</v>
      </c>
      <c r="F126" s="20" t="s">
        <v>20</v>
      </c>
      <c r="G126" s="20" t="s">
        <v>21</v>
      </c>
      <c r="H126" s="20" t="s">
        <v>760</v>
      </c>
      <c r="I126" s="33"/>
    </row>
    <row r="127" spans="1:9">
      <c r="A127" s="19">
        <v>123</v>
      </c>
      <c r="B127" s="20" t="s">
        <v>35</v>
      </c>
      <c r="C127" s="19" t="s">
        <v>764</v>
      </c>
      <c r="D127" s="19" t="s">
        <v>894</v>
      </c>
      <c r="E127" s="19" t="s">
        <v>766</v>
      </c>
      <c r="F127" s="20" t="s">
        <v>20</v>
      </c>
      <c r="G127" s="20" t="s">
        <v>21</v>
      </c>
      <c r="H127" s="20" t="s">
        <v>760</v>
      </c>
      <c r="I127" s="33"/>
    </row>
    <row r="128" spans="1:9">
      <c r="A128" s="19">
        <v>124</v>
      </c>
      <c r="B128" s="20" t="s">
        <v>35</v>
      </c>
      <c r="C128" s="19" t="s">
        <v>764</v>
      </c>
      <c r="D128" s="19" t="s">
        <v>895</v>
      </c>
      <c r="E128" s="19" t="s">
        <v>324</v>
      </c>
      <c r="F128" s="20" t="s">
        <v>20</v>
      </c>
      <c r="G128" s="20" t="s">
        <v>21</v>
      </c>
      <c r="H128" s="20" t="s">
        <v>760</v>
      </c>
      <c r="I128" s="33"/>
    </row>
    <row r="129" spans="1:9">
      <c r="A129" s="19">
        <v>125</v>
      </c>
      <c r="B129" s="20" t="s">
        <v>35</v>
      </c>
      <c r="C129" s="19" t="s">
        <v>761</v>
      </c>
      <c r="D129" s="19" t="s">
        <v>896</v>
      </c>
      <c r="E129" s="19" t="s">
        <v>231</v>
      </c>
      <c r="F129" s="20" t="s">
        <v>20</v>
      </c>
      <c r="G129" s="20" t="s">
        <v>21</v>
      </c>
      <c r="H129" s="20" t="s">
        <v>760</v>
      </c>
      <c r="I129" s="33"/>
    </row>
    <row r="130" spans="1:9">
      <c r="A130" s="19">
        <v>126</v>
      </c>
      <c r="B130" s="20" t="s">
        <v>35</v>
      </c>
      <c r="C130" s="19" t="s">
        <v>764</v>
      </c>
      <c r="D130" s="19" t="s">
        <v>897</v>
      </c>
      <c r="E130" s="19" t="s">
        <v>324</v>
      </c>
      <c r="F130" s="20" t="s">
        <v>20</v>
      </c>
      <c r="G130" s="20" t="s">
        <v>21</v>
      </c>
      <c r="H130" s="20" t="s">
        <v>760</v>
      </c>
      <c r="I130" s="33"/>
    </row>
    <row r="131" spans="1:9">
      <c r="A131" s="19">
        <v>127</v>
      </c>
      <c r="B131" s="20" t="s">
        <v>35</v>
      </c>
      <c r="C131" s="19" t="s">
        <v>226</v>
      </c>
      <c r="D131" s="19" t="s">
        <v>898</v>
      </c>
      <c r="E131" s="19" t="s">
        <v>781</v>
      </c>
      <c r="F131" s="20" t="s">
        <v>20</v>
      </c>
      <c r="G131" s="20" t="s">
        <v>21</v>
      </c>
      <c r="H131" s="20" t="s">
        <v>760</v>
      </c>
      <c r="I131" s="33"/>
    </row>
    <row r="132" spans="1:9">
      <c r="A132" s="19">
        <v>128</v>
      </c>
      <c r="B132" s="20" t="s">
        <v>35</v>
      </c>
      <c r="C132" s="19" t="s">
        <v>771</v>
      </c>
      <c r="D132" s="19" t="s">
        <v>899</v>
      </c>
      <c r="E132" s="19" t="s">
        <v>414</v>
      </c>
      <c r="F132" s="20" t="s">
        <v>20</v>
      </c>
      <c r="G132" s="20" t="s">
        <v>21</v>
      </c>
      <c r="H132" s="20" t="s">
        <v>760</v>
      </c>
      <c r="I132" s="33"/>
    </row>
    <row r="133" spans="1:9">
      <c r="A133" s="19">
        <v>129</v>
      </c>
      <c r="B133" s="20" t="s">
        <v>35</v>
      </c>
      <c r="C133" s="19" t="s">
        <v>764</v>
      </c>
      <c r="D133" s="19" t="s">
        <v>900</v>
      </c>
      <c r="E133" s="19" t="s">
        <v>766</v>
      </c>
      <c r="F133" s="20" t="s">
        <v>20</v>
      </c>
      <c r="G133" s="20" t="s">
        <v>21</v>
      </c>
      <c r="H133" s="20" t="s">
        <v>760</v>
      </c>
      <c r="I133" s="33"/>
    </row>
    <row r="134" spans="1:9">
      <c r="A134" s="19">
        <v>130</v>
      </c>
      <c r="B134" s="20" t="s">
        <v>35</v>
      </c>
      <c r="C134" s="19" t="s">
        <v>758</v>
      </c>
      <c r="D134" s="19" t="s">
        <v>901</v>
      </c>
      <c r="E134" s="19" t="s">
        <v>6</v>
      </c>
      <c r="F134" s="20" t="s">
        <v>20</v>
      </c>
      <c r="G134" s="20" t="s">
        <v>21</v>
      </c>
      <c r="H134" s="20" t="s">
        <v>760</v>
      </c>
      <c r="I134" s="33"/>
    </row>
    <row r="135" spans="1:9">
      <c r="A135" s="19">
        <v>131</v>
      </c>
      <c r="B135" s="20" t="s">
        <v>35</v>
      </c>
      <c r="C135" s="19" t="s">
        <v>758</v>
      </c>
      <c r="D135" s="19" t="s">
        <v>902</v>
      </c>
      <c r="E135" s="19" t="s">
        <v>6</v>
      </c>
      <c r="F135" s="20" t="s">
        <v>20</v>
      </c>
      <c r="G135" s="20" t="s">
        <v>21</v>
      </c>
      <c r="H135" s="20" t="s">
        <v>760</v>
      </c>
      <c r="I135" s="33"/>
    </row>
    <row r="136" spans="1:9">
      <c r="A136" s="19">
        <v>132</v>
      </c>
      <c r="B136" s="20" t="s">
        <v>35</v>
      </c>
      <c r="C136" s="19" t="s">
        <v>764</v>
      </c>
      <c r="D136" s="19" t="s">
        <v>903</v>
      </c>
      <c r="E136" s="19" t="s">
        <v>766</v>
      </c>
      <c r="F136" s="20" t="s">
        <v>20</v>
      </c>
      <c r="G136" s="20" t="s">
        <v>21</v>
      </c>
      <c r="H136" s="20" t="s">
        <v>760</v>
      </c>
      <c r="I136" s="33"/>
    </row>
    <row r="137" spans="1:9">
      <c r="A137" s="19">
        <v>133</v>
      </c>
      <c r="B137" s="20" t="s">
        <v>35</v>
      </c>
      <c r="C137" s="19" t="s">
        <v>226</v>
      </c>
      <c r="D137" s="19" t="s">
        <v>904</v>
      </c>
      <c r="E137" s="19" t="s">
        <v>768</v>
      </c>
      <c r="F137" s="20" t="s">
        <v>20</v>
      </c>
      <c r="G137" s="20" t="s">
        <v>21</v>
      </c>
      <c r="H137" s="20" t="s">
        <v>760</v>
      </c>
      <c r="I137" s="33"/>
    </row>
    <row r="138" spans="1:9">
      <c r="A138" s="19">
        <v>134</v>
      </c>
      <c r="B138" s="20" t="s">
        <v>35</v>
      </c>
      <c r="C138" s="19" t="s">
        <v>758</v>
      </c>
      <c r="D138" s="19" t="s">
        <v>905</v>
      </c>
      <c r="E138" s="19" t="s">
        <v>6</v>
      </c>
      <c r="F138" s="20" t="s">
        <v>20</v>
      </c>
      <c r="G138" s="20" t="s">
        <v>21</v>
      </c>
      <c r="H138" s="20" t="s">
        <v>760</v>
      </c>
      <c r="I138" s="33"/>
    </row>
    <row r="139" spans="1:9">
      <c r="A139" s="19">
        <v>135</v>
      </c>
      <c r="B139" s="20" t="s">
        <v>35</v>
      </c>
      <c r="C139" s="19" t="s">
        <v>771</v>
      </c>
      <c r="D139" s="19" t="s">
        <v>906</v>
      </c>
      <c r="E139" s="19" t="s">
        <v>414</v>
      </c>
      <c r="F139" s="20" t="s">
        <v>20</v>
      </c>
      <c r="G139" s="20" t="s">
        <v>21</v>
      </c>
      <c r="H139" s="20" t="s">
        <v>760</v>
      </c>
      <c r="I139" s="20" t="s">
        <v>1900</v>
      </c>
    </row>
    <row r="140" spans="1:9">
      <c r="A140" s="19">
        <v>136</v>
      </c>
      <c r="B140" s="20" t="s">
        <v>35</v>
      </c>
      <c r="C140" s="19" t="s">
        <v>771</v>
      </c>
      <c r="D140" s="19" t="s">
        <v>907</v>
      </c>
      <c r="E140" s="19" t="s">
        <v>414</v>
      </c>
      <c r="F140" s="20" t="s">
        <v>20</v>
      </c>
      <c r="G140" s="20" t="s">
        <v>21</v>
      </c>
      <c r="H140" s="20" t="s">
        <v>760</v>
      </c>
      <c r="I140" s="20" t="s">
        <v>1901</v>
      </c>
    </row>
    <row r="141" spans="1:9">
      <c r="A141" s="19">
        <v>137</v>
      </c>
      <c r="B141" s="20" t="s">
        <v>35</v>
      </c>
      <c r="C141" s="19" t="s">
        <v>764</v>
      </c>
      <c r="D141" s="19" t="s">
        <v>908</v>
      </c>
      <c r="E141" s="19" t="s">
        <v>766</v>
      </c>
      <c r="F141" s="20" t="s">
        <v>20</v>
      </c>
      <c r="G141" s="20" t="s">
        <v>21</v>
      </c>
      <c r="H141" s="20" t="s">
        <v>760</v>
      </c>
      <c r="I141" s="20" t="s">
        <v>1902</v>
      </c>
    </row>
    <row r="142" spans="1:9">
      <c r="A142" s="19">
        <v>138</v>
      </c>
      <c r="B142" s="20" t="s">
        <v>35</v>
      </c>
      <c r="C142" s="19" t="s">
        <v>761</v>
      </c>
      <c r="D142" s="19" t="s">
        <v>909</v>
      </c>
      <c r="E142" s="19" t="s">
        <v>231</v>
      </c>
      <c r="F142" s="20" t="s">
        <v>20</v>
      </c>
      <c r="G142" s="20" t="s">
        <v>21</v>
      </c>
      <c r="H142" s="20" t="s">
        <v>760</v>
      </c>
      <c r="I142" s="20" t="s">
        <v>1903</v>
      </c>
    </row>
    <row r="143" spans="1:9">
      <c r="A143" s="19">
        <v>139</v>
      </c>
      <c r="B143" s="20" t="s">
        <v>35</v>
      </c>
      <c r="C143" s="19" t="s">
        <v>771</v>
      </c>
      <c r="D143" s="19" t="s">
        <v>910</v>
      </c>
      <c r="E143" s="19" t="s">
        <v>414</v>
      </c>
      <c r="F143" s="20" t="s">
        <v>20</v>
      </c>
      <c r="G143" s="20" t="s">
        <v>21</v>
      </c>
      <c r="H143" s="20" t="s">
        <v>760</v>
      </c>
      <c r="I143" s="33"/>
    </row>
    <row r="144" spans="1:9">
      <c r="A144" s="19">
        <v>140</v>
      </c>
      <c r="B144" s="20" t="s">
        <v>35</v>
      </c>
      <c r="C144" s="19" t="s">
        <v>761</v>
      </c>
      <c r="D144" s="19" t="s">
        <v>911</v>
      </c>
      <c r="E144" s="19" t="s">
        <v>231</v>
      </c>
      <c r="F144" s="20" t="s">
        <v>20</v>
      </c>
      <c r="G144" s="20" t="s">
        <v>21</v>
      </c>
      <c r="H144" s="20" t="s">
        <v>760</v>
      </c>
      <c r="I144" s="33"/>
    </row>
    <row r="145" spans="1:9">
      <c r="A145" s="19">
        <v>141</v>
      </c>
      <c r="B145" s="20" t="s">
        <v>35</v>
      </c>
      <c r="C145" s="19" t="s">
        <v>226</v>
      </c>
      <c r="D145" s="19" t="s">
        <v>912</v>
      </c>
      <c r="E145" s="19" t="s">
        <v>768</v>
      </c>
      <c r="F145" s="20" t="s">
        <v>20</v>
      </c>
      <c r="G145" s="20" t="s">
        <v>21</v>
      </c>
      <c r="H145" s="20" t="s">
        <v>760</v>
      </c>
      <c r="I145" s="33"/>
    </row>
    <row r="146" spans="1:9">
      <c r="A146" s="19">
        <v>142</v>
      </c>
      <c r="B146" s="20" t="s">
        <v>35</v>
      </c>
      <c r="C146" s="19" t="s">
        <v>764</v>
      </c>
      <c r="D146" s="19" t="s">
        <v>913</v>
      </c>
      <c r="E146" s="19" t="s">
        <v>766</v>
      </c>
      <c r="F146" s="20" t="s">
        <v>20</v>
      </c>
      <c r="G146" s="20" t="s">
        <v>21</v>
      </c>
      <c r="H146" s="20" t="s">
        <v>760</v>
      </c>
      <c r="I146" s="33"/>
    </row>
    <row r="147" spans="1:9">
      <c r="A147" s="19">
        <v>143</v>
      </c>
      <c r="B147" s="20" t="s">
        <v>35</v>
      </c>
      <c r="C147" s="19" t="s">
        <v>764</v>
      </c>
      <c r="D147" s="19" t="s">
        <v>914</v>
      </c>
      <c r="E147" s="19" t="s">
        <v>766</v>
      </c>
      <c r="F147" s="20" t="s">
        <v>20</v>
      </c>
      <c r="G147" s="20" t="s">
        <v>21</v>
      </c>
      <c r="H147" s="20" t="s">
        <v>760</v>
      </c>
      <c r="I147" s="33"/>
    </row>
    <row r="148" spans="1:9">
      <c r="A148" s="19">
        <v>144</v>
      </c>
      <c r="B148" s="20" t="s">
        <v>35</v>
      </c>
      <c r="C148" s="19" t="s">
        <v>761</v>
      </c>
      <c r="D148" s="19" t="s">
        <v>915</v>
      </c>
      <c r="E148" s="19" t="s">
        <v>231</v>
      </c>
      <c r="F148" s="20" t="s">
        <v>20</v>
      </c>
      <c r="G148" s="20" t="s">
        <v>21</v>
      </c>
      <c r="H148" s="20" t="s">
        <v>760</v>
      </c>
      <c r="I148" s="33"/>
    </row>
    <row r="149" spans="1:9">
      <c r="A149" s="19">
        <v>145</v>
      </c>
      <c r="B149" s="20" t="s">
        <v>35</v>
      </c>
      <c r="C149" s="19" t="s">
        <v>761</v>
      </c>
      <c r="D149" s="19" t="s">
        <v>916</v>
      </c>
      <c r="E149" s="19" t="s">
        <v>231</v>
      </c>
      <c r="F149" s="20" t="s">
        <v>20</v>
      </c>
      <c r="G149" s="20" t="s">
        <v>21</v>
      </c>
      <c r="H149" s="20" t="s">
        <v>760</v>
      </c>
      <c r="I149" s="33"/>
    </row>
    <row r="150" spans="1:9">
      <c r="A150" s="19">
        <v>146</v>
      </c>
      <c r="B150" s="20" t="s">
        <v>35</v>
      </c>
      <c r="C150" s="19" t="s">
        <v>764</v>
      </c>
      <c r="D150" s="19" t="s">
        <v>917</v>
      </c>
      <c r="E150" s="19" t="s">
        <v>766</v>
      </c>
      <c r="F150" s="20" t="s">
        <v>20</v>
      </c>
      <c r="G150" s="20" t="s">
        <v>21</v>
      </c>
      <c r="H150" s="20" t="s">
        <v>760</v>
      </c>
      <c r="I150" s="33"/>
    </row>
    <row r="151" spans="1:9">
      <c r="A151" s="19">
        <v>147</v>
      </c>
      <c r="B151" s="20" t="s">
        <v>35</v>
      </c>
      <c r="C151" s="19" t="s">
        <v>764</v>
      </c>
      <c r="D151" s="19" t="s">
        <v>918</v>
      </c>
      <c r="E151" s="19" t="s">
        <v>766</v>
      </c>
      <c r="F151" s="20" t="s">
        <v>20</v>
      </c>
      <c r="G151" s="20" t="s">
        <v>21</v>
      </c>
      <c r="H151" s="20" t="s">
        <v>760</v>
      </c>
      <c r="I151" s="33"/>
    </row>
    <row r="152" spans="1:9">
      <c r="A152" s="19">
        <v>148</v>
      </c>
      <c r="B152" s="20" t="s">
        <v>35</v>
      </c>
      <c r="C152" s="19" t="s">
        <v>761</v>
      </c>
      <c r="D152" s="19" t="s">
        <v>919</v>
      </c>
      <c r="E152" s="19" t="s">
        <v>231</v>
      </c>
      <c r="F152" s="20" t="s">
        <v>20</v>
      </c>
      <c r="G152" s="20" t="s">
        <v>21</v>
      </c>
      <c r="H152" s="20" t="s">
        <v>760</v>
      </c>
      <c r="I152" s="33"/>
    </row>
    <row r="153" spans="1:9">
      <c r="A153" s="19">
        <v>149</v>
      </c>
      <c r="B153" s="20" t="s">
        <v>35</v>
      </c>
      <c r="C153" s="19" t="s">
        <v>764</v>
      </c>
      <c r="D153" s="19" t="s">
        <v>920</v>
      </c>
      <c r="E153" s="19" t="s">
        <v>766</v>
      </c>
      <c r="F153" s="20" t="s">
        <v>20</v>
      </c>
      <c r="G153" s="20" t="s">
        <v>21</v>
      </c>
      <c r="H153" s="20" t="s">
        <v>760</v>
      </c>
      <c r="I153" s="33"/>
    </row>
    <row r="154" spans="1:9">
      <c r="A154" s="19">
        <v>150</v>
      </c>
      <c r="B154" s="20" t="s">
        <v>35</v>
      </c>
      <c r="C154" s="19" t="s">
        <v>226</v>
      </c>
      <c r="D154" s="19" t="s">
        <v>921</v>
      </c>
      <c r="E154" s="19" t="s">
        <v>768</v>
      </c>
      <c r="F154" s="20" t="s">
        <v>20</v>
      </c>
      <c r="G154" s="20" t="s">
        <v>21</v>
      </c>
      <c r="H154" s="20" t="s">
        <v>760</v>
      </c>
      <c r="I154" s="33"/>
    </row>
    <row r="155" spans="1:9">
      <c r="A155" s="19">
        <v>151</v>
      </c>
      <c r="B155" s="20" t="s">
        <v>35</v>
      </c>
      <c r="C155" s="19" t="s">
        <v>761</v>
      </c>
      <c r="D155" s="19" t="s">
        <v>922</v>
      </c>
      <c r="E155" s="19" t="s">
        <v>231</v>
      </c>
      <c r="F155" s="20" t="s">
        <v>20</v>
      </c>
      <c r="G155" s="20" t="s">
        <v>21</v>
      </c>
      <c r="H155" s="20" t="s">
        <v>760</v>
      </c>
      <c r="I155" s="33"/>
    </row>
    <row r="156" spans="1:9">
      <c r="A156" s="19">
        <v>152</v>
      </c>
      <c r="B156" s="20" t="s">
        <v>35</v>
      </c>
      <c r="C156" s="19" t="s">
        <v>226</v>
      </c>
      <c r="D156" s="19" t="s">
        <v>923</v>
      </c>
      <c r="E156" s="19" t="s">
        <v>210</v>
      </c>
      <c r="F156" s="20" t="s">
        <v>20</v>
      </c>
      <c r="G156" s="20" t="s">
        <v>21</v>
      </c>
      <c r="H156" s="20" t="s">
        <v>760</v>
      </c>
      <c r="I156" s="33"/>
    </row>
    <row r="157" spans="1:9">
      <c r="A157" s="19">
        <v>153</v>
      </c>
      <c r="B157" s="20" t="s">
        <v>35</v>
      </c>
      <c r="C157" s="19" t="s">
        <v>764</v>
      </c>
      <c r="D157" s="19" t="s">
        <v>924</v>
      </c>
      <c r="E157" s="19" t="s">
        <v>766</v>
      </c>
      <c r="F157" s="20" t="s">
        <v>20</v>
      </c>
      <c r="G157" s="20" t="s">
        <v>21</v>
      </c>
      <c r="H157" s="20" t="s">
        <v>760</v>
      </c>
      <c r="I157" s="33"/>
    </row>
    <row r="158" spans="1:9">
      <c r="A158" s="19">
        <v>154</v>
      </c>
      <c r="B158" s="20" t="s">
        <v>35</v>
      </c>
      <c r="C158" s="19" t="s">
        <v>761</v>
      </c>
      <c r="D158" s="19" t="s">
        <v>925</v>
      </c>
      <c r="E158" s="19" t="s">
        <v>231</v>
      </c>
      <c r="F158" s="20" t="s">
        <v>20</v>
      </c>
      <c r="G158" s="20" t="s">
        <v>21</v>
      </c>
      <c r="H158" s="20" t="s">
        <v>760</v>
      </c>
      <c r="I158" s="33"/>
    </row>
    <row r="159" spans="1:9">
      <c r="A159" s="19">
        <v>155</v>
      </c>
      <c r="B159" s="20" t="s">
        <v>35</v>
      </c>
      <c r="C159" s="19" t="s">
        <v>761</v>
      </c>
      <c r="D159" s="19" t="s">
        <v>926</v>
      </c>
      <c r="E159" s="19" t="s">
        <v>231</v>
      </c>
      <c r="F159" s="20" t="s">
        <v>20</v>
      </c>
      <c r="G159" s="20" t="s">
        <v>21</v>
      </c>
      <c r="H159" s="20" t="s">
        <v>760</v>
      </c>
      <c r="I159" s="33"/>
    </row>
    <row r="160" spans="1:9">
      <c r="A160" s="19">
        <v>156</v>
      </c>
      <c r="B160" s="20" t="s">
        <v>35</v>
      </c>
      <c r="C160" s="19" t="s">
        <v>226</v>
      </c>
      <c r="D160" s="19" t="s">
        <v>927</v>
      </c>
      <c r="E160" s="19" t="s">
        <v>210</v>
      </c>
      <c r="F160" s="20" t="s">
        <v>20</v>
      </c>
      <c r="G160" s="20" t="s">
        <v>21</v>
      </c>
      <c r="H160" s="20" t="s">
        <v>760</v>
      </c>
      <c r="I160" s="33"/>
    </row>
    <row r="161" spans="1:9">
      <c r="A161" s="19">
        <v>157</v>
      </c>
      <c r="B161" s="20" t="s">
        <v>35</v>
      </c>
      <c r="C161" s="19" t="s">
        <v>226</v>
      </c>
      <c r="D161" s="19" t="s">
        <v>928</v>
      </c>
      <c r="E161" s="19" t="s">
        <v>929</v>
      </c>
      <c r="F161" s="20" t="s">
        <v>20</v>
      </c>
      <c r="G161" s="20" t="s">
        <v>21</v>
      </c>
      <c r="H161" s="20" t="s">
        <v>760</v>
      </c>
      <c r="I161" s="33"/>
    </row>
    <row r="162" spans="1:9">
      <c r="A162" s="19">
        <v>158</v>
      </c>
      <c r="B162" s="20" t="s">
        <v>35</v>
      </c>
      <c r="C162" s="19" t="s">
        <v>771</v>
      </c>
      <c r="D162" s="19" t="s">
        <v>930</v>
      </c>
      <c r="E162" s="19" t="s">
        <v>414</v>
      </c>
      <c r="F162" s="20" t="s">
        <v>20</v>
      </c>
      <c r="G162" s="20" t="s">
        <v>21</v>
      </c>
      <c r="H162" s="20" t="s">
        <v>760</v>
      </c>
      <c r="I162" s="33"/>
    </row>
    <row r="163" spans="1:9">
      <c r="A163" s="19">
        <v>159</v>
      </c>
      <c r="B163" s="20" t="s">
        <v>35</v>
      </c>
      <c r="C163" s="19" t="s">
        <v>758</v>
      </c>
      <c r="D163" s="19" t="s">
        <v>931</v>
      </c>
      <c r="E163" s="19" t="s">
        <v>6</v>
      </c>
      <c r="F163" s="20" t="s">
        <v>20</v>
      </c>
      <c r="G163" s="20" t="s">
        <v>21</v>
      </c>
      <c r="H163" s="20" t="s">
        <v>760</v>
      </c>
      <c r="I163" s="33"/>
    </row>
    <row r="164" spans="1:9">
      <c r="A164" s="19">
        <v>160</v>
      </c>
      <c r="B164" s="20" t="s">
        <v>35</v>
      </c>
      <c r="C164" s="19" t="s">
        <v>764</v>
      </c>
      <c r="D164" s="19" t="s">
        <v>932</v>
      </c>
      <c r="E164" s="19" t="s">
        <v>766</v>
      </c>
      <c r="F164" s="20" t="s">
        <v>20</v>
      </c>
      <c r="G164" s="20" t="s">
        <v>21</v>
      </c>
      <c r="H164" s="20" t="s">
        <v>760</v>
      </c>
      <c r="I164" s="33"/>
    </row>
    <row r="165" spans="1:9">
      <c r="A165" s="19">
        <v>161</v>
      </c>
      <c r="B165" s="20" t="s">
        <v>35</v>
      </c>
      <c r="C165" s="19" t="s">
        <v>771</v>
      </c>
      <c r="D165" s="19" t="s">
        <v>933</v>
      </c>
      <c r="E165" s="19" t="s">
        <v>414</v>
      </c>
      <c r="F165" s="20" t="s">
        <v>20</v>
      </c>
      <c r="G165" s="20" t="s">
        <v>21</v>
      </c>
      <c r="H165" s="20" t="s">
        <v>760</v>
      </c>
      <c r="I165" s="33"/>
    </row>
    <row r="166" spans="1:9">
      <c r="A166" s="19">
        <v>162</v>
      </c>
      <c r="B166" s="20" t="s">
        <v>35</v>
      </c>
      <c r="C166" s="19" t="s">
        <v>934</v>
      </c>
      <c r="D166" s="19" t="s">
        <v>935</v>
      </c>
      <c r="E166" s="19" t="s">
        <v>936</v>
      </c>
      <c r="F166" s="20" t="s">
        <v>20</v>
      </c>
      <c r="G166" s="20" t="s">
        <v>21</v>
      </c>
      <c r="H166" s="20" t="s">
        <v>760</v>
      </c>
      <c r="I166" s="33"/>
    </row>
    <row r="167" spans="1:9">
      <c r="A167" s="19">
        <v>163</v>
      </c>
      <c r="B167" s="20" t="s">
        <v>35</v>
      </c>
      <c r="C167" s="19" t="s">
        <v>934</v>
      </c>
      <c r="D167" s="19" t="s">
        <v>937</v>
      </c>
      <c r="E167" s="19" t="s">
        <v>936</v>
      </c>
      <c r="F167" s="20" t="s">
        <v>20</v>
      </c>
      <c r="G167" s="20" t="s">
        <v>21</v>
      </c>
      <c r="H167" s="20" t="s">
        <v>760</v>
      </c>
      <c r="I167" s="33"/>
    </row>
    <row r="168" spans="1:9">
      <c r="A168" s="19">
        <v>164</v>
      </c>
      <c r="B168" s="20" t="s">
        <v>35</v>
      </c>
      <c r="C168" s="19" t="s">
        <v>934</v>
      </c>
      <c r="D168" s="19" t="s">
        <v>938</v>
      </c>
      <c r="E168" s="19" t="s">
        <v>936</v>
      </c>
      <c r="F168" s="20" t="s">
        <v>20</v>
      </c>
      <c r="G168" s="20" t="s">
        <v>21</v>
      </c>
      <c r="H168" s="20" t="s">
        <v>760</v>
      </c>
      <c r="I168" s="33"/>
    </row>
    <row r="169" spans="1:9">
      <c r="A169" s="19">
        <v>165</v>
      </c>
      <c r="B169" s="20" t="s">
        <v>35</v>
      </c>
      <c r="C169" s="19" t="s">
        <v>934</v>
      </c>
      <c r="D169" s="19" t="s">
        <v>939</v>
      </c>
      <c r="E169" s="19" t="s">
        <v>936</v>
      </c>
      <c r="F169" s="20" t="s">
        <v>20</v>
      </c>
      <c r="G169" s="20" t="s">
        <v>21</v>
      </c>
      <c r="H169" s="20" t="s">
        <v>760</v>
      </c>
      <c r="I169" s="33"/>
    </row>
    <row r="170" spans="1:9">
      <c r="A170" s="19">
        <v>166</v>
      </c>
      <c r="B170" s="20" t="s">
        <v>35</v>
      </c>
      <c r="C170" s="19" t="s">
        <v>934</v>
      </c>
      <c r="D170" s="19" t="s">
        <v>940</v>
      </c>
      <c r="E170" s="19" t="s">
        <v>936</v>
      </c>
      <c r="F170" s="20" t="s">
        <v>20</v>
      </c>
      <c r="G170" s="20" t="s">
        <v>21</v>
      </c>
      <c r="H170" s="20" t="s">
        <v>760</v>
      </c>
      <c r="I170" s="20" t="s">
        <v>1904</v>
      </c>
    </row>
    <row r="171" spans="1:9">
      <c r="A171" s="19">
        <v>167</v>
      </c>
      <c r="B171" s="20" t="s">
        <v>35</v>
      </c>
      <c r="C171" s="19" t="s">
        <v>941</v>
      </c>
      <c r="D171" s="19" t="s">
        <v>942</v>
      </c>
      <c r="E171" s="19" t="s">
        <v>171</v>
      </c>
      <c r="F171" s="20" t="s">
        <v>20</v>
      </c>
      <c r="G171" s="20" t="s">
        <v>21</v>
      </c>
      <c r="H171" s="20" t="s">
        <v>760</v>
      </c>
      <c r="I171" s="20" t="s">
        <v>1905</v>
      </c>
    </row>
    <row r="172" spans="1:9">
      <c r="A172" s="19">
        <v>168</v>
      </c>
      <c r="B172" s="20" t="s">
        <v>35</v>
      </c>
      <c r="C172" s="19" t="s">
        <v>1883</v>
      </c>
      <c r="D172" s="19" t="s">
        <v>943</v>
      </c>
      <c r="E172" s="19" t="s">
        <v>19</v>
      </c>
      <c r="F172" s="20" t="s">
        <v>20</v>
      </c>
      <c r="G172" s="20" t="s">
        <v>21</v>
      </c>
      <c r="H172" s="20" t="s">
        <v>760</v>
      </c>
      <c r="I172" s="20" t="s">
        <v>1906</v>
      </c>
    </row>
    <row r="173" spans="1:9">
      <c r="A173" s="19">
        <v>169</v>
      </c>
      <c r="B173" s="20" t="s">
        <v>35</v>
      </c>
      <c r="C173" s="19" t="s">
        <v>1883</v>
      </c>
      <c r="D173" s="19" t="s">
        <v>944</v>
      </c>
      <c r="E173" s="19" t="s">
        <v>19</v>
      </c>
      <c r="F173" s="20" t="s">
        <v>20</v>
      </c>
      <c r="G173" s="20" t="s">
        <v>21</v>
      </c>
      <c r="H173" s="20" t="s">
        <v>760</v>
      </c>
      <c r="I173" s="20" t="s">
        <v>1907</v>
      </c>
    </row>
    <row r="174" spans="1:9">
      <c r="A174" s="19">
        <v>170</v>
      </c>
      <c r="B174" s="20" t="s">
        <v>35</v>
      </c>
      <c r="C174" s="19" t="s">
        <v>1883</v>
      </c>
      <c r="D174" s="19" t="s">
        <v>945</v>
      </c>
      <c r="E174" s="19" t="s">
        <v>19</v>
      </c>
      <c r="F174" s="20" t="s">
        <v>20</v>
      </c>
      <c r="G174" s="20" t="s">
        <v>21</v>
      </c>
      <c r="H174" s="20" t="s">
        <v>760</v>
      </c>
      <c r="I174" s="20" t="s">
        <v>1908</v>
      </c>
    </row>
    <row r="175" spans="1:9">
      <c r="A175" s="19">
        <v>171</v>
      </c>
      <c r="B175" s="20" t="s">
        <v>35</v>
      </c>
      <c r="C175" s="19" t="s">
        <v>1883</v>
      </c>
      <c r="D175" s="19" t="s">
        <v>946</v>
      </c>
      <c r="E175" s="19" t="s">
        <v>19</v>
      </c>
      <c r="F175" s="20" t="s">
        <v>20</v>
      </c>
      <c r="G175" s="20" t="s">
        <v>21</v>
      </c>
      <c r="H175" s="20" t="s">
        <v>760</v>
      </c>
      <c r="I175" s="20" t="s">
        <v>1909</v>
      </c>
    </row>
    <row r="176" spans="1:9">
      <c r="A176" s="19">
        <v>172</v>
      </c>
      <c r="B176" s="20" t="s">
        <v>35</v>
      </c>
      <c r="C176" s="19" t="s">
        <v>1883</v>
      </c>
      <c r="D176" s="19" t="s">
        <v>947</v>
      </c>
      <c r="E176" s="19" t="s">
        <v>19</v>
      </c>
      <c r="F176" s="20" t="s">
        <v>20</v>
      </c>
      <c r="G176" s="20" t="s">
        <v>21</v>
      </c>
      <c r="H176" s="20" t="s">
        <v>760</v>
      </c>
      <c r="I176" s="33"/>
    </row>
    <row r="177" spans="1:9">
      <c r="A177" s="19">
        <v>173</v>
      </c>
      <c r="B177" s="20" t="s">
        <v>35</v>
      </c>
      <c r="C177" s="19" t="s">
        <v>948</v>
      </c>
      <c r="D177" s="19" t="s">
        <v>949</v>
      </c>
      <c r="E177" s="19" t="s">
        <v>766</v>
      </c>
      <c r="F177" s="20" t="s">
        <v>20</v>
      </c>
      <c r="G177" s="20" t="s">
        <v>21</v>
      </c>
      <c r="H177" s="20" t="s">
        <v>760</v>
      </c>
      <c r="I177" s="33"/>
    </row>
    <row r="178" spans="1:9">
      <c r="A178" s="19">
        <v>174</v>
      </c>
      <c r="B178" s="20" t="s">
        <v>35</v>
      </c>
      <c r="C178" s="19" t="s">
        <v>948</v>
      </c>
      <c r="D178" s="19" t="s">
        <v>950</v>
      </c>
      <c r="E178" s="19" t="s">
        <v>766</v>
      </c>
      <c r="F178" s="20" t="s">
        <v>20</v>
      </c>
      <c r="G178" s="20" t="s">
        <v>21</v>
      </c>
      <c r="H178" s="20" t="s">
        <v>760</v>
      </c>
      <c r="I178" s="33"/>
    </row>
    <row r="179" spans="1:9">
      <c r="A179" s="19">
        <v>175</v>
      </c>
      <c r="B179" s="20" t="s">
        <v>35</v>
      </c>
      <c r="C179" s="19" t="s">
        <v>764</v>
      </c>
      <c r="D179" s="19" t="s">
        <v>951</v>
      </c>
      <c r="E179" s="19" t="s">
        <v>766</v>
      </c>
      <c r="F179" s="20" t="s">
        <v>20</v>
      </c>
      <c r="G179" s="20" t="s">
        <v>21</v>
      </c>
      <c r="H179" s="20" t="s">
        <v>760</v>
      </c>
      <c r="I179" s="33"/>
    </row>
    <row r="180" spans="1:9">
      <c r="A180" s="19">
        <v>176</v>
      </c>
      <c r="B180" s="20" t="s">
        <v>35</v>
      </c>
      <c r="C180" s="19" t="s">
        <v>764</v>
      </c>
      <c r="D180" s="19" t="s">
        <v>952</v>
      </c>
      <c r="E180" s="19" t="s">
        <v>766</v>
      </c>
      <c r="F180" s="20" t="s">
        <v>20</v>
      </c>
      <c r="G180" s="20" t="s">
        <v>21</v>
      </c>
      <c r="H180" s="20" t="s">
        <v>760</v>
      </c>
      <c r="I180" s="33"/>
    </row>
    <row r="181" spans="1:9">
      <c r="A181" s="19">
        <v>177</v>
      </c>
      <c r="B181" s="20" t="s">
        <v>35</v>
      </c>
      <c r="C181" s="19" t="s">
        <v>764</v>
      </c>
      <c r="D181" s="19" t="s">
        <v>953</v>
      </c>
      <c r="E181" s="19" t="s">
        <v>766</v>
      </c>
      <c r="F181" s="20" t="s">
        <v>20</v>
      </c>
      <c r="G181" s="20" t="s">
        <v>21</v>
      </c>
      <c r="H181" s="20" t="s">
        <v>760</v>
      </c>
      <c r="I181" s="33"/>
    </row>
    <row r="182" spans="1:9">
      <c r="A182" s="19">
        <v>178</v>
      </c>
      <c r="B182" s="20" t="s">
        <v>35</v>
      </c>
      <c r="C182" s="19" t="s">
        <v>764</v>
      </c>
      <c r="D182" s="19" t="s">
        <v>954</v>
      </c>
      <c r="E182" s="19" t="s">
        <v>766</v>
      </c>
      <c r="F182" s="20" t="s">
        <v>20</v>
      </c>
      <c r="G182" s="20" t="s">
        <v>21</v>
      </c>
      <c r="H182" s="20" t="s">
        <v>760</v>
      </c>
      <c r="I182" s="33"/>
    </row>
    <row r="183" spans="1:9">
      <c r="A183" s="19">
        <v>179</v>
      </c>
      <c r="B183" s="20" t="s">
        <v>35</v>
      </c>
      <c r="C183" s="19" t="s">
        <v>764</v>
      </c>
      <c r="D183" s="19" t="s">
        <v>955</v>
      </c>
      <c r="E183" s="19" t="s">
        <v>766</v>
      </c>
      <c r="F183" s="20" t="s">
        <v>20</v>
      </c>
      <c r="G183" s="20" t="s">
        <v>21</v>
      </c>
      <c r="H183" s="20" t="s">
        <v>760</v>
      </c>
      <c r="I183" s="33"/>
    </row>
    <row r="184" spans="1:9">
      <c r="A184" s="19">
        <v>180</v>
      </c>
      <c r="B184" s="20" t="s">
        <v>35</v>
      </c>
      <c r="C184" s="19" t="s">
        <v>764</v>
      </c>
      <c r="D184" s="19" t="s">
        <v>956</v>
      </c>
      <c r="E184" s="19" t="s">
        <v>766</v>
      </c>
      <c r="F184" s="20" t="s">
        <v>20</v>
      </c>
      <c r="G184" s="20" t="s">
        <v>21</v>
      </c>
      <c r="H184" s="20" t="s">
        <v>760</v>
      </c>
      <c r="I184" s="33"/>
    </row>
    <row r="185" spans="1:9">
      <c r="A185" s="19">
        <v>181</v>
      </c>
      <c r="B185" s="20" t="s">
        <v>35</v>
      </c>
      <c r="C185" s="19" t="s">
        <v>764</v>
      </c>
      <c r="D185" s="19" t="s">
        <v>957</v>
      </c>
      <c r="E185" s="19" t="s">
        <v>766</v>
      </c>
      <c r="F185" s="20" t="s">
        <v>20</v>
      </c>
      <c r="G185" s="20" t="s">
        <v>21</v>
      </c>
      <c r="H185" s="20" t="s">
        <v>760</v>
      </c>
      <c r="I185" s="33"/>
    </row>
    <row r="186" spans="1:9">
      <c r="A186" s="19">
        <v>182</v>
      </c>
      <c r="B186" s="20" t="s">
        <v>35</v>
      </c>
      <c r="C186" s="19" t="s">
        <v>764</v>
      </c>
      <c r="D186" s="19" t="s">
        <v>958</v>
      </c>
      <c r="E186" s="19" t="s">
        <v>766</v>
      </c>
      <c r="F186" s="20" t="s">
        <v>20</v>
      </c>
      <c r="G186" s="20" t="s">
        <v>21</v>
      </c>
      <c r="H186" s="20" t="s">
        <v>760</v>
      </c>
      <c r="I186" s="33"/>
    </row>
    <row r="187" spans="1:9">
      <c r="A187" s="19">
        <v>183</v>
      </c>
      <c r="B187" s="20" t="s">
        <v>35</v>
      </c>
      <c r="C187" s="19" t="s">
        <v>764</v>
      </c>
      <c r="D187" s="19" t="s">
        <v>959</v>
      </c>
      <c r="E187" s="19" t="s">
        <v>766</v>
      </c>
      <c r="F187" s="20" t="s">
        <v>20</v>
      </c>
      <c r="G187" s="20" t="s">
        <v>21</v>
      </c>
      <c r="H187" s="20" t="s">
        <v>760</v>
      </c>
      <c r="I187" s="33"/>
    </row>
    <row r="188" spans="1:9">
      <c r="A188" s="19">
        <v>184</v>
      </c>
      <c r="B188" s="20" t="s">
        <v>35</v>
      </c>
      <c r="C188" s="19" t="s">
        <v>764</v>
      </c>
      <c r="D188" s="19" t="s">
        <v>960</v>
      </c>
      <c r="E188" s="19" t="s">
        <v>766</v>
      </c>
      <c r="F188" s="20" t="s">
        <v>20</v>
      </c>
      <c r="G188" s="20" t="s">
        <v>21</v>
      </c>
      <c r="H188" s="20" t="s">
        <v>760</v>
      </c>
      <c r="I188" s="33"/>
    </row>
    <row r="189" spans="1:9">
      <c r="A189" s="19">
        <v>185</v>
      </c>
      <c r="B189" s="20" t="s">
        <v>35</v>
      </c>
      <c r="C189" s="19" t="s">
        <v>764</v>
      </c>
      <c r="D189" s="19" t="s">
        <v>961</v>
      </c>
      <c r="E189" s="19" t="s">
        <v>324</v>
      </c>
      <c r="F189" s="20" t="s">
        <v>20</v>
      </c>
      <c r="G189" s="20" t="s">
        <v>21</v>
      </c>
      <c r="H189" s="20" t="s">
        <v>760</v>
      </c>
      <c r="I189" s="33"/>
    </row>
    <row r="190" spans="1:9">
      <c r="A190" s="19">
        <v>186</v>
      </c>
      <c r="B190" s="20" t="s">
        <v>35</v>
      </c>
      <c r="C190" s="19" t="s">
        <v>764</v>
      </c>
      <c r="D190" s="19" t="s">
        <v>962</v>
      </c>
      <c r="E190" s="19" t="s">
        <v>324</v>
      </c>
      <c r="F190" s="20" t="s">
        <v>20</v>
      </c>
      <c r="G190" s="20" t="s">
        <v>21</v>
      </c>
      <c r="H190" s="20" t="s">
        <v>760</v>
      </c>
      <c r="I190" s="33"/>
    </row>
    <row r="191" spans="1:9">
      <c r="A191" s="19">
        <v>187</v>
      </c>
      <c r="B191" s="20" t="s">
        <v>35</v>
      </c>
      <c r="C191" s="19" t="s">
        <v>764</v>
      </c>
      <c r="D191" s="19" t="s">
        <v>963</v>
      </c>
      <c r="E191" s="19" t="s">
        <v>324</v>
      </c>
      <c r="F191" s="20" t="s">
        <v>20</v>
      </c>
      <c r="G191" s="20" t="s">
        <v>21</v>
      </c>
      <c r="H191" s="20" t="s">
        <v>760</v>
      </c>
      <c r="I191" s="33"/>
    </row>
    <row r="192" spans="1:9">
      <c r="A192" s="19">
        <v>188</v>
      </c>
      <c r="B192" s="20" t="s">
        <v>35</v>
      </c>
      <c r="C192" s="19" t="s">
        <v>764</v>
      </c>
      <c r="D192" s="19" t="s">
        <v>964</v>
      </c>
      <c r="E192" s="19" t="s">
        <v>766</v>
      </c>
      <c r="F192" s="20" t="s">
        <v>20</v>
      </c>
      <c r="G192" s="20" t="s">
        <v>21</v>
      </c>
      <c r="H192" s="20" t="s">
        <v>760</v>
      </c>
      <c r="I192" s="33"/>
    </row>
    <row r="193" spans="1:9">
      <c r="A193" s="19">
        <v>189</v>
      </c>
      <c r="B193" s="20" t="s">
        <v>35</v>
      </c>
      <c r="C193" s="19" t="s">
        <v>764</v>
      </c>
      <c r="D193" s="19" t="s">
        <v>965</v>
      </c>
      <c r="E193" s="19" t="s">
        <v>766</v>
      </c>
      <c r="F193" s="20" t="s">
        <v>20</v>
      </c>
      <c r="G193" s="20" t="s">
        <v>21</v>
      </c>
      <c r="H193" s="20" t="s">
        <v>760</v>
      </c>
      <c r="I193" s="33"/>
    </row>
    <row r="194" spans="1:9">
      <c r="A194" s="19">
        <v>190</v>
      </c>
      <c r="B194" s="20" t="s">
        <v>35</v>
      </c>
      <c r="C194" s="19" t="s">
        <v>764</v>
      </c>
      <c r="D194" s="19" t="s">
        <v>966</v>
      </c>
      <c r="E194" s="19" t="s">
        <v>766</v>
      </c>
      <c r="F194" s="20" t="s">
        <v>20</v>
      </c>
      <c r="G194" s="20" t="s">
        <v>21</v>
      </c>
      <c r="H194" s="20" t="s">
        <v>760</v>
      </c>
      <c r="I194" s="33"/>
    </row>
    <row r="195" spans="1:9">
      <c r="A195" s="19">
        <v>191</v>
      </c>
      <c r="B195" s="20" t="s">
        <v>35</v>
      </c>
      <c r="C195" s="19" t="s">
        <v>764</v>
      </c>
      <c r="D195" s="19" t="s">
        <v>967</v>
      </c>
      <c r="E195" s="19" t="s">
        <v>766</v>
      </c>
      <c r="F195" s="20" t="s">
        <v>20</v>
      </c>
      <c r="G195" s="20" t="s">
        <v>21</v>
      </c>
      <c r="H195" s="20" t="s">
        <v>760</v>
      </c>
      <c r="I195" s="33"/>
    </row>
    <row r="196" spans="1:9">
      <c r="A196" s="19">
        <v>192</v>
      </c>
      <c r="B196" s="20" t="s">
        <v>35</v>
      </c>
      <c r="C196" s="19" t="s">
        <v>764</v>
      </c>
      <c r="D196" s="19" t="s">
        <v>968</v>
      </c>
      <c r="E196" s="19" t="s">
        <v>766</v>
      </c>
      <c r="F196" s="20" t="s">
        <v>20</v>
      </c>
      <c r="G196" s="20" t="s">
        <v>21</v>
      </c>
      <c r="H196" s="20" t="s">
        <v>760</v>
      </c>
      <c r="I196" s="33"/>
    </row>
    <row r="197" spans="1:9">
      <c r="A197" s="19">
        <v>193</v>
      </c>
      <c r="B197" s="20" t="s">
        <v>35</v>
      </c>
      <c r="C197" s="19" t="s">
        <v>764</v>
      </c>
      <c r="D197" s="19" t="s">
        <v>969</v>
      </c>
      <c r="E197" s="19" t="s">
        <v>766</v>
      </c>
      <c r="F197" s="20" t="s">
        <v>20</v>
      </c>
      <c r="G197" s="20" t="s">
        <v>21</v>
      </c>
      <c r="H197" s="20" t="s">
        <v>760</v>
      </c>
      <c r="I197" s="33"/>
    </row>
    <row r="198" spans="1:9">
      <c r="A198" s="19">
        <v>194</v>
      </c>
      <c r="B198" s="20" t="s">
        <v>35</v>
      </c>
      <c r="C198" s="19" t="s">
        <v>764</v>
      </c>
      <c r="D198" s="19" t="s">
        <v>970</v>
      </c>
      <c r="E198" s="19" t="s">
        <v>766</v>
      </c>
      <c r="F198" s="20" t="s">
        <v>20</v>
      </c>
      <c r="G198" s="20" t="s">
        <v>21</v>
      </c>
      <c r="H198" s="20" t="s">
        <v>760</v>
      </c>
      <c r="I198" s="33"/>
    </row>
    <row r="199" spans="1:9">
      <c r="A199" s="19">
        <v>195</v>
      </c>
      <c r="B199" s="20" t="s">
        <v>35</v>
      </c>
      <c r="C199" s="19" t="s">
        <v>971</v>
      </c>
      <c r="D199" s="19" t="s">
        <v>972</v>
      </c>
      <c r="E199" s="19" t="s">
        <v>973</v>
      </c>
      <c r="F199" s="20" t="s">
        <v>20</v>
      </c>
      <c r="G199" s="20" t="s">
        <v>21</v>
      </c>
      <c r="H199" s="20" t="s">
        <v>760</v>
      </c>
      <c r="I199" s="20" t="s">
        <v>1910</v>
      </c>
    </row>
    <row r="200" spans="1:9">
      <c r="A200" s="19">
        <v>196</v>
      </c>
      <c r="B200" s="20" t="s">
        <v>35</v>
      </c>
      <c r="C200" s="19" t="s">
        <v>974</v>
      </c>
      <c r="D200" s="19" t="s">
        <v>975</v>
      </c>
      <c r="E200" s="19" t="s">
        <v>973</v>
      </c>
      <c r="F200" s="20" t="s">
        <v>20</v>
      </c>
      <c r="G200" s="20" t="s">
        <v>21</v>
      </c>
      <c r="H200" s="20" t="s">
        <v>760</v>
      </c>
      <c r="I200" s="20" t="s">
        <v>1911</v>
      </c>
    </row>
    <row r="201" spans="1:9">
      <c r="A201" s="19">
        <v>197</v>
      </c>
      <c r="B201" s="20" t="s">
        <v>35</v>
      </c>
      <c r="C201" s="19" t="s">
        <v>971</v>
      </c>
      <c r="D201" s="19" t="s">
        <v>976</v>
      </c>
      <c r="E201" s="19" t="s">
        <v>973</v>
      </c>
      <c r="F201" s="20" t="s">
        <v>20</v>
      </c>
      <c r="G201" s="20" t="s">
        <v>21</v>
      </c>
      <c r="H201" s="20" t="s">
        <v>760</v>
      </c>
      <c r="I201" s="20" t="s">
        <v>1912</v>
      </c>
    </row>
    <row r="202" spans="1:9">
      <c r="A202" s="19">
        <v>198</v>
      </c>
      <c r="B202" s="20" t="s">
        <v>35</v>
      </c>
      <c r="C202" s="19" t="s">
        <v>1883</v>
      </c>
      <c r="D202" s="19" t="s">
        <v>977</v>
      </c>
      <c r="E202" s="19" t="s">
        <v>19</v>
      </c>
      <c r="F202" s="20" t="s">
        <v>20</v>
      </c>
      <c r="G202" s="20" t="s">
        <v>21</v>
      </c>
      <c r="H202" s="20" t="s">
        <v>760</v>
      </c>
      <c r="I202" s="20" t="s">
        <v>1913</v>
      </c>
    </row>
    <row r="203" spans="1:9">
      <c r="A203" s="19">
        <v>199</v>
      </c>
      <c r="B203" s="20" t="s">
        <v>35</v>
      </c>
      <c r="C203" s="19" t="s">
        <v>1883</v>
      </c>
      <c r="D203" s="19" t="s">
        <v>978</v>
      </c>
      <c r="E203" s="19" t="s">
        <v>19</v>
      </c>
      <c r="F203" s="20" t="s">
        <v>20</v>
      </c>
      <c r="G203" s="20" t="s">
        <v>21</v>
      </c>
      <c r="H203" s="20" t="s">
        <v>760</v>
      </c>
      <c r="I203" s="20" t="s">
        <v>1914</v>
      </c>
    </row>
    <row r="204" spans="1:9">
      <c r="A204" s="19">
        <v>200</v>
      </c>
      <c r="B204" s="20" t="s">
        <v>35</v>
      </c>
      <c r="C204" s="19" t="s">
        <v>1883</v>
      </c>
      <c r="D204" s="19" t="s">
        <v>979</v>
      </c>
      <c r="E204" s="19" t="s">
        <v>19</v>
      </c>
      <c r="F204" s="20" t="s">
        <v>20</v>
      </c>
      <c r="G204" s="20" t="s">
        <v>21</v>
      </c>
      <c r="H204" s="20" t="s">
        <v>760</v>
      </c>
      <c r="I204" s="33"/>
    </row>
    <row r="205" spans="1:9">
      <c r="A205" s="19">
        <v>201</v>
      </c>
      <c r="B205" s="20" t="s">
        <v>35</v>
      </c>
      <c r="C205" s="19" t="s">
        <v>1883</v>
      </c>
      <c r="D205" s="19" t="s">
        <v>980</v>
      </c>
      <c r="E205" s="19" t="s">
        <v>19</v>
      </c>
      <c r="F205" s="20" t="s">
        <v>20</v>
      </c>
      <c r="G205" s="20" t="s">
        <v>21</v>
      </c>
      <c r="H205" s="20" t="s">
        <v>760</v>
      </c>
      <c r="I205" s="33"/>
    </row>
    <row r="206" spans="1:9">
      <c r="A206" s="19">
        <v>202</v>
      </c>
      <c r="B206" s="20" t="s">
        <v>35</v>
      </c>
      <c r="C206" s="19" t="s">
        <v>1883</v>
      </c>
      <c r="D206" s="19" t="s">
        <v>981</v>
      </c>
      <c r="E206" s="19" t="s">
        <v>19</v>
      </c>
      <c r="F206" s="20" t="s">
        <v>20</v>
      </c>
      <c r="G206" s="20" t="s">
        <v>21</v>
      </c>
      <c r="H206" s="20" t="s">
        <v>760</v>
      </c>
      <c r="I206" s="33"/>
    </row>
    <row r="207" spans="1:9">
      <c r="A207" s="19">
        <v>203</v>
      </c>
      <c r="B207" s="20" t="s">
        <v>35</v>
      </c>
      <c r="C207" s="19" t="s">
        <v>1883</v>
      </c>
      <c r="D207" s="19" t="s">
        <v>982</v>
      </c>
      <c r="E207" s="19" t="s">
        <v>19</v>
      </c>
      <c r="F207" s="20" t="s">
        <v>20</v>
      </c>
      <c r="G207" s="20" t="s">
        <v>21</v>
      </c>
      <c r="H207" s="20" t="s">
        <v>760</v>
      </c>
      <c r="I207" s="33"/>
    </row>
    <row r="208" spans="1:9">
      <c r="A208" s="19">
        <v>204</v>
      </c>
      <c r="B208" s="20" t="s">
        <v>35</v>
      </c>
      <c r="C208" s="19" t="s">
        <v>1883</v>
      </c>
      <c r="D208" s="19" t="s">
        <v>983</v>
      </c>
      <c r="E208" s="19" t="s">
        <v>19</v>
      </c>
      <c r="F208" s="20" t="s">
        <v>20</v>
      </c>
      <c r="G208" s="20" t="s">
        <v>21</v>
      </c>
      <c r="H208" s="20" t="s">
        <v>760</v>
      </c>
      <c r="I208" s="33"/>
    </row>
    <row r="209" spans="1:9">
      <c r="A209" s="19">
        <v>205</v>
      </c>
      <c r="B209" s="20" t="s">
        <v>35</v>
      </c>
      <c r="C209" s="19" t="s">
        <v>758</v>
      </c>
      <c r="D209" s="19" t="s">
        <v>984</v>
      </c>
      <c r="E209" s="19" t="s">
        <v>431</v>
      </c>
      <c r="F209" s="20" t="s">
        <v>20</v>
      </c>
      <c r="G209" s="20" t="s">
        <v>21</v>
      </c>
      <c r="H209" s="20" t="s">
        <v>760</v>
      </c>
      <c r="I209" s="33"/>
    </row>
    <row r="210" spans="1:9">
      <c r="A210" s="19">
        <v>206</v>
      </c>
      <c r="B210" s="20" t="s">
        <v>35</v>
      </c>
      <c r="C210" s="19" t="s">
        <v>758</v>
      </c>
      <c r="D210" s="19" t="s">
        <v>985</v>
      </c>
      <c r="E210" s="19" t="s">
        <v>431</v>
      </c>
      <c r="F210" s="20" t="s">
        <v>20</v>
      </c>
      <c r="G210" s="20" t="s">
        <v>21</v>
      </c>
      <c r="H210" s="20" t="s">
        <v>760</v>
      </c>
      <c r="I210" s="33"/>
    </row>
    <row r="211" spans="1:9">
      <c r="A211" s="19">
        <v>207</v>
      </c>
      <c r="B211" s="20" t="s">
        <v>35</v>
      </c>
      <c r="C211" s="19" t="s">
        <v>758</v>
      </c>
      <c r="D211" s="19" t="s">
        <v>986</v>
      </c>
      <c r="E211" s="19" t="s">
        <v>431</v>
      </c>
      <c r="F211" s="20" t="s">
        <v>20</v>
      </c>
      <c r="G211" s="20" t="s">
        <v>21</v>
      </c>
      <c r="H211" s="20" t="s">
        <v>760</v>
      </c>
      <c r="I211" s="33"/>
    </row>
    <row r="212" spans="1:9">
      <c r="A212" s="19">
        <v>208</v>
      </c>
      <c r="B212" s="20" t="s">
        <v>35</v>
      </c>
      <c r="C212" s="19" t="s">
        <v>758</v>
      </c>
      <c r="D212" s="19" t="s">
        <v>987</v>
      </c>
      <c r="E212" s="19" t="s">
        <v>431</v>
      </c>
      <c r="F212" s="20" t="s">
        <v>20</v>
      </c>
      <c r="G212" s="20" t="s">
        <v>21</v>
      </c>
      <c r="H212" s="20" t="s">
        <v>760</v>
      </c>
      <c r="I212" s="33"/>
    </row>
    <row r="213" spans="1:9">
      <c r="A213" s="19">
        <v>209</v>
      </c>
      <c r="B213" s="20" t="s">
        <v>35</v>
      </c>
      <c r="C213" s="19" t="s">
        <v>758</v>
      </c>
      <c r="D213" s="19" t="s">
        <v>988</v>
      </c>
      <c r="E213" s="19" t="s">
        <v>431</v>
      </c>
      <c r="F213" s="20" t="s">
        <v>20</v>
      </c>
      <c r="G213" s="20" t="s">
        <v>21</v>
      </c>
      <c r="H213" s="20" t="s">
        <v>760</v>
      </c>
      <c r="I213" s="33"/>
    </row>
    <row r="214" spans="1:9">
      <c r="A214" s="19">
        <v>210</v>
      </c>
      <c r="B214" s="20" t="s">
        <v>35</v>
      </c>
      <c r="C214" s="19" t="s">
        <v>771</v>
      </c>
      <c r="D214" s="19" t="s">
        <v>989</v>
      </c>
      <c r="E214" s="19" t="s">
        <v>414</v>
      </c>
      <c r="F214" s="20" t="s">
        <v>20</v>
      </c>
      <c r="G214" s="20" t="s">
        <v>21</v>
      </c>
      <c r="H214" s="20" t="s">
        <v>760</v>
      </c>
      <c r="I214" s="33"/>
    </row>
    <row r="215" spans="1:9">
      <c r="A215" s="19">
        <v>211</v>
      </c>
      <c r="B215" s="20" t="s">
        <v>35</v>
      </c>
      <c r="C215" s="19" t="s">
        <v>771</v>
      </c>
      <c r="D215" s="19" t="s">
        <v>990</v>
      </c>
      <c r="E215" s="19" t="s">
        <v>414</v>
      </c>
      <c r="F215" s="20" t="s">
        <v>20</v>
      </c>
      <c r="G215" s="20" t="s">
        <v>21</v>
      </c>
      <c r="H215" s="20" t="s">
        <v>760</v>
      </c>
      <c r="I215" s="33"/>
    </row>
    <row r="216" spans="1:9">
      <c r="A216" s="19">
        <v>212</v>
      </c>
      <c r="B216" s="20" t="s">
        <v>35</v>
      </c>
      <c r="C216" s="19" t="s">
        <v>771</v>
      </c>
      <c r="D216" s="19" t="s">
        <v>991</v>
      </c>
      <c r="E216" s="19" t="s">
        <v>414</v>
      </c>
      <c r="F216" s="20" t="s">
        <v>20</v>
      </c>
      <c r="G216" s="20" t="s">
        <v>21</v>
      </c>
      <c r="H216" s="20" t="s">
        <v>760</v>
      </c>
      <c r="I216" s="33"/>
    </row>
    <row r="217" spans="1:9">
      <c r="A217" s="19">
        <v>213</v>
      </c>
      <c r="B217" s="20" t="s">
        <v>35</v>
      </c>
      <c r="C217" s="19" t="s">
        <v>771</v>
      </c>
      <c r="D217" s="19" t="s">
        <v>992</v>
      </c>
      <c r="E217" s="19" t="s">
        <v>414</v>
      </c>
      <c r="F217" s="20" t="s">
        <v>20</v>
      </c>
      <c r="G217" s="20" t="s">
        <v>21</v>
      </c>
      <c r="H217" s="20" t="s">
        <v>760</v>
      </c>
      <c r="I217" s="33"/>
    </row>
    <row r="218" spans="1:9">
      <c r="A218" s="19">
        <v>214</v>
      </c>
      <c r="B218" s="20" t="s">
        <v>35</v>
      </c>
      <c r="C218" s="19" t="s">
        <v>771</v>
      </c>
      <c r="D218" s="19" t="s">
        <v>993</v>
      </c>
      <c r="E218" s="19" t="s">
        <v>414</v>
      </c>
      <c r="F218" s="20" t="s">
        <v>20</v>
      </c>
      <c r="G218" s="20" t="s">
        <v>21</v>
      </c>
      <c r="H218" s="20" t="s">
        <v>760</v>
      </c>
      <c r="I218" s="33"/>
    </row>
    <row r="219" spans="1:9">
      <c r="A219" s="19">
        <v>215</v>
      </c>
      <c r="B219" s="20" t="s">
        <v>35</v>
      </c>
      <c r="C219" s="19" t="s">
        <v>771</v>
      </c>
      <c r="D219" s="19" t="s">
        <v>994</v>
      </c>
      <c r="E219" s="19" t="s">
        <v>414</v>
      </c>
      <c r="F219" s="20" t="s">
        <v>20</v>
      </c>
      <c r="G219" s="20" t="s">
        <v>21</v>
      </c>
      <c r="H219" s="20" t="s">
        <v>760</v>
      </c>
      <c r="I219" s="33"/>
    </row>
    <row r="220" spans="1:9">
      <c r="A220" s="19">
        <v>216</v>
      </c>
      <c r="B220" s="20" t="s">
        <v>35</v>
      </c>
      <c r="C220" s="19" t="s">
        <v>995</v>
      </c>
      <c r="D220" s="19" t="s">
        <v>996</v>
      </c>
      <c r="E220" s="19" t="s">
        <v>997</v>
      </c>
      <c r="F220" s="20" t="s">
        <v>20</v>
      </c>
      <c r="G220" s="20" t="s">
        <v>21</v>
      </c>
      <c r="H220" s="20" t="s">
        <v>760</v>
      </c>
      <c r="I220" s="33"/>
    </row>
    <row r="221" spans="1:9">
      <c r="A221" s="19">
        <v>217</v>
      </c>
      <c r="B221" s="20" t="s">
        <v>35</v>
      </c>
      <c r="C221" s="19" t="s">
        <v>771</v>
      </c>
      <c r="D221" s="19" t="s">
        <v>998</v>
      </c>
      <c r="E221" s="19" t="s">
        <v>414</v>
      </c>
      <c r="F221" s="20" t="s">
        <v>20</v>
      </c>
      <c r="G221" s="20" t="s">
        <v>21</v>
      </c>
      <c r="H221" s="20" t="s">
        <v>760</v>
      </c>
      <c r="I221" s="33"/>
    </row>
    <row r="222" spans="1:9">
      <c r="A222" s="19">
        <v>218</v>
      </c>
      <c r="B222" s="20" t="s">
        <v>35</v>
      </c>
      <c r="C222" s="19" t="s">
        <v>771</v>
      </c>
      <c r="D222" s="19" t="s">
        <v>999</v>
      </c>
      <c r="E222" s="19" t="s">
        <v>414</v>
      </c>
      <c r="F222" s="20" t="s">
        <v>20</v>
      </c>
      <c r="G222" s="20" t="s">
        <v>21</v>
      </c>
      <c r="H222" s="20" t="s">
        <v>760</v>
      </c>
      <c r="I222" s="33"/>
    </row>
    <row r="223" spans="1:9">
      <c r="A223" s="19">
        <v>219</v>
      </c>
      <c r="B223" s="20" t="s">
        <v>35</v>
      </c>
      <c r="C223" s="19" t="s">
        <v>771</v>
      </c>
      <c r="D223" s="19" t="s">
        <v>1000</v>
      </c>
      <c r="E223" s="19" t="s">
        <v>414</v>
      </c>
      <c r="F223" s="20" t="s">
        <v>20</v>
      </c>
      <c r="G223" s="20" t="s">
        <v>21</v>
      </c>
      <c r="H223" s="20" t="s">
        <v>760</v>
      </c>
      <c r="I223" s="33"/>
    </row>
    <row r="224" spans="1:9">
      <c r="A224" s="19">
        <v>220</v>
      </c>
      <c r="B224" s="20" t="s">
        <v>35</v>
      </c>
      <c r="C224" s="19" t="s">
        <v>771</v>
      </c>
      <c r="D224" s="19" t="s">
        <v>1001</v>
      </c>
      <c r="E224" s="19" t="s">
        <v>414</v>
      </c>
      <c r="F224" s="20" t="s">
        <v>20</v>
      </c>
      <c r="G224" s="20" t="s">
        <v>21</v>
      </c>
      <c r="H224" s="20" t="s">
        <v>760</v>
      </c>
      <c r="I224" s="33"/>
    </row>
    <row r="225" spans="1:9">
      <c r="A225" s="19">
        <v>221</v>
      </c>
      <c r="B225" s="20" t="s">
        <v>35</v>
      </c>
      <c r="C225" s="19" t="s">
        <v>995</v>
      </c>
      <c r="D225" s="19" t="s">
        <v>1002</v>
      </c>
      <c r="E225" s="19" t="s">
        <v>997</v>
      </c>
      <c r="F225" s="20" t="s">
        <v>20</v>
      </c>
      <c r="G225" s="20" t="s">
        <v>21</v>
      </c>
      <c r="H225" s="20" t="s">
        <v>760</v>
      </c>
      <c r="I225" s="33"/>
    </row>
    <row r="226" spans="1:9">
      <c r="A226" s="19">
        <v>222</v>
      </c>
      <c r="B226" s="20" t="s">
        <v>35</v>
      </c>
      <c r="C226" s="19" t="s">
        <v>995</v>
      </c>
      <c r="D226" s="19" t="s">
        <v>1003</v>
      </c>
      <c r="E226" s="19" t="s">
        <v>997</v>
      </c>
      <c r="F226" s="20" t="s">
        <v>20</v>
      </c>
      <c r="G226" s="20" t="s">
        <v>21</v>
      </c>
      <c r="H226" s="20" t="s">
        <v>760</v>
      </c>
      <c r="I226" s="33"/>
    </row>
    <row r="227" spans="1:9">
      <c r="A227" s="19">
        <v>223</v>
      </c>
      <c r="B227" s="20" t="s">
        <v>35</v>
      </c>
      <c r="C227" s="19" t="s">
        <v>771</v>
      </c>
      <c r="D227" s="19" t="s">
        <v>1004</v>
      </c>
      <c r="E227" s="19" t="s">
        <v>414</v>
      </c>
      <c r="F227" s="20" t="s">
        <v>20</v>
      </c>
      <c r="G227" s="20" t="s">
        <v>21</v>
      </c>
      <c r="H227" s="20" t="s">
        <v>760</v>
      </c>
      <c r="I227" s="33"/>
    </row>
    <row r="228" spans="1:9">
      <c r="A228" s="19">
        <v>224</v>
      </c>
      <c r="B228" s="20" t="s">
        <v>35</v>
      </c>
      <c r="C228" s="19" t="s">
        <v>771</v>
      </c>
      <c r="D228" s="19" t="s">
        <v>1005</v>
      </c>
      <c r="E228" s="19" t="s">
        <v>414</v>
      </c>
      <c r="F228" s="20" t="s">
        <v>20</v>
      </c>
      <c r="G228" s="20" t="s">
        <v>21</v>
      </c>
      <c r="H228" s="20" t="s">
        <v>760</v>
      </c>
      <c r="I228" s="33"/>
    </row>
    <row r="229" spans="1:9">
      <c r="A229" s="19">
        <v>225</v>
      </c>
      <c r="B229" s="20" t="s">
        <v>35</v>
      </c>
      <c r="C229" s="19" t="s">
        <v>771</v>
      </c>
      <c r="D229" s="19" t="s">
        <v>1006</v>
      </c>
      <c r="E229" s="19" t="s">
        <v>414</v>
      </c>
      <c r="F229" s="20" t="s">
        <v>20</v>
      </c>
      <c r="G229" s="20" t="s">
        <v>21</v>
      </c>
      <c r="H229" s="20" t="s">
        <v>760</v>
      </c>
      <c r="I229" s="33"/>
    </row>
    <row r="230" spans="1:9">
      <c r="A230" s="19">
        <v>226</v>
      </c>
      <c r="B230" s="20" t="s">
        <v>35</v>
      </c>
      <c r="C230" s="19" t="s">
        <v>771</v>
      </c>
      <c r="D230" s="19" t="s">
        <v>1007</v>
      </c>
      <c r="E230" s="19" t="s">
        <v>414</v>
      </c>
      <c r="F230" s="20" t="s">
        <v>20</v>
      </c>
      <c r="G230" s="20" t="s">
        <v>21</v>
      </c>
      <c r="H230" s="20" t="s">
        <v>760</v>
      </c>
      <c r="I230" s="33"/>
    </row>
    <row r="231" spans="1:9">
      <c r="A231" s="19">
        <v>227</v>
      </c>
      <c r="B231" s="20" t="s">
        <v>35</v>
      </c>
      <c r="C231" s="19" t="s">
        <v>771</v>
      </c>
      <c r="D231" s="19" t="s">
        <v>1008</v>
      </c>
      <c r="E231" s="19" t="s">
        <v>414</v>
      </c>
      <c r="F231" s="20" t="s">
        <v>20</v>
      </c>
      <c r="G231" s="20" t="s">
        <v>21</v>
      </c>
      <c r="H231" s="20" t="s">
        <v>760</v>
      </c>
      <c r="I231" s="33"/>
    </row>
    <row r="232" spans="1:9">
      <c r="A232" s="19">
        <v>228</v>
      </c>
      <c r="B232" s="20" t="s">
        <v>35</v>
      </c>
      <c r="C232" s="19" t="s">
        <v>771</v>
      </c>
      <c r="D232" s="19" t="s">
        <v>1009</v>
      </c>
      <c r="E232" s="19" t="s">
        <v>414</v>
      </c>
      <c r="F232" s="20" t="s">
        <v>20</v>
      </c>
      <c r="G232" s="20" t="s">
        <v>21</v>
      </c>
      <c r="H232" s="20" t="s">
        <v>760</v>
      </c>
      <c r="I232" s="33"/>
    </row>
    <row r="233" spans="1:9">
      <c r="A233" s="19">
        <v>229</v>
      </c>
      <c r="B233" s="20" t="s">
        <v>35</v>
      </c>
      <c r="C233" s="19" t="s">
        <v>771</v>
      </c>
      <c r="D233" s="19" t="s">
        <v>1010</v>
      </c>
      <c r="E233" s="19" t="s">
        <v>414</v>
      </c>
      <c r="F233" s="20" t="s">
        <v>20</v>
      </c>
      <c r="G233" s="20" t="s">
        <v>21</v>
      </c>
      <c r="H233" s="20" t="s">
        <v>760</v>
      </c>
      <c r="I233" s="33"/>
    </row>
    <row r="234" spans="1:9">
      <c r="A234" s="19">
        <v>230</v>
      </c>
      <c r="B234" s="20" t="s">
        <v>35</v>
      </c>
      <c r="C234" s="19" t="s">
        <v>771</v>
      </c>
      <c r="D234" s="19" t="s">
        <v>1011</v>
      </c>
      <c r="E234" s="19" t="s">
        <v>414</v>
      </c>
      <c r="F234" s="20" t="s">
        <v>20</v>
      </c>
      <c r="G234" s="20" t="s">
        <v>21</v>
      </c>
      <c r="H234" s="20" t="s">
        <v>760</v>
      </c>
      <c r="I234" s="33"/>
    </row>
    <row r="235" spans="1:9">
      <c r="A235" s="19">
        <v>231</v>
      </c>
      <c r="B235" s="20" t="s">
        <v>35</v>
      </c>
      <c r="C235" s="19" t="s">
        <v>771</v>
      </c>
      <c r="D235" s="19" t="s">
        <v>1012</v>
      </c>
      <c r="E235" s="19" t="s">
        <v>414</v>
      </c>
      <c r="F235" s="20" t="s">
        <v>20</v>
      </c>
      <c r="G235" s="20" t="s">
        <v>21</v>
      </c>
      <c r="H235" s="20" t="s">
        <v>760</v>
      </c>
      <c r="I235" s="33"/>
    </row>
    <row r="236" spans="1:9">
      <c r="A236" s="19">
        <v>232</v>
      </c>
      <c r="B236" s="20" t="s">
        <v>35</v>
      </c>
      <c r="C236" s="19" t="s">
        <v>771</v>
      </c>
      <c r="D236" s="19" t="s">
        <v>1013</v>
      </c>
      <c r="E236" s="19" t="s">
        <v>414</v>
      </c>
      <c r="F236" s="20" t="s">
        <v>20</v>
      </c>
      <c r="G236" s="20" t="s">
        <v>21</v>
      </c>
      <c r="H236" s="20" t="s">
        <v>760</v>
      </c>
      <c r="I236" s="33"/>
    </row>
    <row r="237" spans="1:9">
      <c r="A237" s="19">
        <v>233</v>
      </c>
      <c r="B237" s="20" t="s">
        <v>35</v>
      </c>
      <c r="C237" s="19" t="s">
        <v>771</v>
      </c>
      <c r="D237" s="19" t="s">
        <v>1014</v>
      </c>
      <c r="E237" s="19" t="s">
        <v>414</v>
      </c>
      <c r="F237" s="20" t="s">
        <v>20</v>
      </c>
      <c r="G237" s="20" t="s">
        <v>21</v>
      </c>
      <c r="H237" s="20" t="s">
        <v>760</v>
      </c>
      <c r="I237" s="33"/>
    </row>
    <row r="238" spans="1:9">
      <c r="A238" s="19">
        <v>234</v>
      </c>
      <c r="B238" s="20" t="s">
        <v>35</v>
      </c>
      <c r="C238" s="19" t="s">
        <v>771</v>
      </c>
      <c r="D238" s="19" t="s">
        <v>1015</v>
      </c>
      <c r="E238" s="19" t="s">
        <v>414</v>
      </c>
      <c r="F238" s="20" t="s">
        <v>20</v>
      </c>
      <c r="G238" s="20" t="s">
        <v>21</v>
      </c>
      <c r="H238" s="20" t="s">
        <v>760</v>
      </c>
      <c r="I238" s="33"/>
    </row>
    <row r="239" spans="1:9">
      <c r="A239" s="19">
        <v>235</v>
      </c>
      <c r="B239" s="20" t="s">
        <v>35</v>
      </c>
      <c r="C239" s="19" t="s">
        <v>771</v>
      </c>
      <c r="D239" s="19" t="s">
        <v>1016</v>
      </c>
      <c r="E239" s="19" t="s">
        <v>414</v>
      </c>
      <c r="F239" s="20" t="s">
        <v>20</v>
      </c>
      <c r="G239" s="20" t="s">
        <v>21</v>
      </c>
      <c r="H239" s="20" t="s">
        <v>760</v>
      </c>
      <c r="I239" s="33"/>
    </row>
    <row r="240" spans="1:9">
      <c r="A240" s="19">
        <v>236</v>
      </c>
      <c r="B240" s="20" t="s">
        <v>35</v>
      </c>
      <c r="C240" s="19" t="s">
        <v>771</v>
      </c>
      <c r="D240" s="19" t="s">
        <v>1017</v>
      </c>
      <c r="E240" s="19" t="s">
        <v>414</v>
      </c>
      <c r="F240" s="20" t="s">
        <v>20</v>
      </c>
      <c r="G240" s="20" t="s">
        <v>21</v>
      </c>
      <c r="H240" s="20" t="s">
        <v>760</v>
      </c>
      <c r="I240" s="33"/>
    </row>
    <row r="241" spans="1:9">
      <c r="A241" s="19">
        <v>237</v>
      </c>
      <c r="B241" s="20" t="s">
        <v>35</v>
      </c>
      <c r="C241" s="19" t="s">
        <v>771</v>
      </c>
      <c r="D241" s="19" t="s">
        <v>1018</v>
      </c>
      <c r="E241" s="19" t="s">
        <v>414</v>
      </c>
      <c r="F241" s="20" t="s">
        <v>20</v>
      </c>
      <c r="G241" s="20" t="s">
        <v>21</v>
      </c>
      <c r="H241" s="20" t="s">
        <v>760</v>
      </c>
      <c r="I241" s="33"/>
    </row>
    <row r="242" spans="1:9">
      <c r="A242" s="19">
        <v>238</v>
      </c>
      <c r="B242" s="20" t="s">
        <v>35</v>
      </c>
      <c r="C242" s="19" t="s">
        <v>771</v>
      </c>
      <c r="D242" s="19" t="s">
        <v>1019</v>
      </c>
      <c r="E242" s="19" t="s">
        <v>414</v>
      </c>
      <c r="F242" s="20" t="s">
        <v>20</v>
      </c>
      <c r="G242" s="20" t="s">
        <v>21</v>
      </c>
      <c r="H242" s="20" t="s">
        <v>760</v>
      </c>
      <c r="I242" s="33"/>
    </row>
    <row r="243" spans="1:9">
      <c r="A243" s="19">
        <v>239</v>
      </c>
      <c r="B243" s="20" t="s">
        <v>35</v>
      </c>
      <c r="C243" s="19" t="s">
        <v>771</v>
      </c>
      <c r="D243" s="19" t="s">
        <v>1020</v>
      </c>
      <c r="E243" s="19" t="s">
        <v>414</v>
      </c>
      <c r="F243" s="20" t="s">
        <v>20</v>
      </c>
      <c r="G243" s="20" t="s">
        <v>21</v>
      </c>
      <c r="H243" s="20" t="s">
        <v>760</v>
      </c>
      <c r="I243" s="33"/>
    </row>
    <row r="244" spans="1:9">
      <c r="A244" s="19">
        <v>240</v>
      </c>
      <c r="B244" s="20" t="s">
        <v>702</v>
      </c>
      <c r="C244" s="19" t="s">
        <v>1021</v>
      </c>
      <c r="D244" s="19" t="s">
        <v>1022</v>
      </c>
      <c r="E244" s="19" t="s">
        <v>1023</v>
      </c>
      <c r="F244" s="20" t="s">
        <v>20</v>
      </c>
      <c r="G244" s="20" t="s">
        <v>21</v>
      </c>
      <c r="H244" s="20" t="s">
        <v>760</v>
      </c>
      <c r="I244" s="33"/>
    </row>
    <row r="245" spans="1:9">
      <c r="A245" s="19">
        <v>241</v>
      </c>
      <c r="B245" s="20" t="s">
        <v>702</v>
      </c>
      <c r="C245" s="19" t="s">
        <v>1021</v>
      </c>
      <c r="D245" s="19" t="s">
        <v>1024</v>
      </c>
      <c r="E245" s="19" t="s">
        <v>1023</v>
      </c>
      <c r="F245" s="20" t="s">
        <v>20</v>
      </c>
      <c r="G245" s="20" t="s">
        <v>21</v>
      </c>
      <c r="H245" s="20" t="s">
        <v>760</v>
      </c>
      <c r="I245" s="33"/>
    </row>
    <row r="246" spans="1:9">
      <c r="A246" s="19">
        <v>242</v>
      </c>
      <c r="B246" s="20" t="s">
        <v>702</v>
      </c>
      <c r="C246" s="19" t="s">
        <v>1025</v>
      </c>
      <c r="D246" s="19" t="s">
        <v>1026</v>
      </c>
      <c r="E246" s="19" t="s">
        <v>1027</v>
      </c>
      <c r="F246" s="20" t="s">
        <v>20</v>
      </c>
      <c r="G246" s="20" t="s">
        <v>21</v>
      </c>
      <c r="H246" s="20" t="s">
        <v>760</v>
      </c>
      <c r="I246" s="33"/>
    </row>
    <row r="247" spans="1:9">
      <c r="A247" s="19">
        <v>243</v>
      </c>
      <c r="B247" s="20" t="s">
        <v>702</v>
      </c>
      <c r="C247" s="19" t="s">
        <v>1028</v>
      </c>
      <c r="D247" s="19" t="s">
        <v>1029</v>
      </c>
      <c r="E247" s="19" t="s">
        <v>1030</v>
      </c>
      <c r="F247" s="20" t="s">
        <v>20</v>
      </c>
      <c r="G247" s="20" t="s">
        <v>21</v>
      </c>
      <c r="H247" s="20" t="s">
        <v>760</v>
      </c>
      <c r="I247" s="33"/>
    </row>
    <row r="248" spans="1:9">
      <c r="A248" s="19">
        <v>244</v>
      </c>
      <c r="B248" s="20" t="s">
        <v>702</v>
      </c>
      <c r="C248" s="19" t="s">
        <v>1028</v>
      </c>
      <c r="D248" s="19" t="s">
        <v>1031</v>
      </c>
      <c r="E248" s="19" t="s">
        <v>1032</v>
      </c>
      <c r="F248" s="20" t="s">
        <v>20</v>
      </c>
      <c r="G248" s="20" t="s">
        <v>21</v>
      </c>
      <c r="H248" s="20" t="s">
        <v>760</v>
      </c>
      <c r="I248" s="33"/>
    </row>
    <row r="249" spans="1:9">
      <c r="A249" s="19">
        <v>245</v>
      </c>
      <c r="B249" s="20" t="s">
        <v>702</v>
      </c>
      <c r="C249" s="19" t="s">
        <v>1028</v>
      </c>
      <c r="D249" s="19" t="s">
        <v>1033</v>
      </c>
      <c r="E249" s="19" t="s">
        <v>1030</v>
      </c>
      <c r="F249" s="20" t="s">
        <v>20</v>
      </c>
      <c r="G249" s="20" t="s">
        <v>21</v>
      </c>
      <c r="H249" s="20" t="s">
        <v>760</v>
      </c>
      <c r="I249" s="33"/>
    </row>
    <row r="250" spans="1:9">
      <c r="A250" s="19">
        <v>246</v>
      </c>
      <c r="B250" s="20" t="s">
        <v>702</v>
      </c>
      <c r="C250" s="19" t="s">
        <v>1021</v>
      </c>
      <c r="D250" s="19" t="s">
        <v>1034</v>
      </c>
      <c r="E250" s="19" t="s">
        <v>1023</v>
      </c>
      <c r="F250" s="20" t="s">
        <v>20</v>
      </c>
      <c r="G250" s="20" t="s">
        <v>21</v>
      </c>
      <c r="H250" s="20" t="s">
        <v>760</v>
      </c>
      <c r="I250" s="33"/>
    </row>
    <row r="251" spans="1:9">
      <c r="A251" s="19">
        <v>247</v>
      </c>
      <c r="B251" s="20" t="s">
        <v>702</v>
      </c>
      <c r="C251" s="19" t="s">
        <v>1021</v>
      </c>
      <c r="D251" s="19" t="s">
        <v>1035</v>
      </c>
      <c r="E251" s="19" t="s">
        <v>1023</v>
      </c>
      <c r="F251" s="20" t="s">
        <v>20</v>
      </c>
      <c r="G251" s="20" t="s">
        <v>21</v>
      </c>
      <c r="H251" s="20" t="s">
        <v>760</v>
      </c>
      <c r="I251" s="33"/>
    </row>
    <row r="252" spans="1:9">
      <c r="A252" s="19">
        <v>248</v>
      </c>
      <c r="B252" s="20" t="s">
        <v>702</v>
      </c>
      <c r="C252" s="19" t="s">
        <v>1021</v>
      </c>
      <c r="D252" s="19" t="s">
        <v>1036</v>
      </c>
      <c r="E252" s="19" t="s">
        <v>1023</v>
      </c>
      <c r="F252" s="20" t="s">
        <v>20</v>
      </c>
      <c r="G252" s="20" t="s">
        <v>21</v>
      </c>
      <c r="H252" s="20" t="s">
        <v>760</v>
      </c>
      <c r="I252" s="33"/>
    </row>
    <row r="253" spans="1:9">
      <c r="A253" s="19">
        <v>249</v>
      </c>
      <c r="B253" s="20" t="s">
        <v>702</v>
      </c>
      <c r="C253" s="19" t="s">
        <v>1021</v>
      </c>
      <c r="D253" s="19" t="s">
        <v>1037</v>
      </c>
      <c r="E253" s="19" t="s">
        <v>1023</v>
      </c>
      <c r="F253" s="20" t="s">
        <v>20</v>
      </c>
      <c r="G253" s="20" t="s">
        <v>21</v>
      </c>
      <c r="H253" s="20" t="s">
        <v>760</v>
      </c>
      <c r="I253" s="33"/>
    </row>
    <row r="254" spans="1:9">
      <c r="A254" s="19">
        <v>250</v>
      </c>
      <c r="B254" s="20" t="s">
        <v>702</v>
      </c>
      <c r="C254" s="19" t="s">
        <v>1021</v>
      </c>
      <c r="D254" s="19" t="s">
        <v>1038</v>
      </c>
      <c r="E254" s="19" t="s">
        <v>1023</v>
      </c>
      <c r="F254" s="20" t="s">
        <v>20</v>
      </c>
      <c r="G254" s="20" t="s">
        <v>21</v>
      </c>
      <c r="H254" s="20" t="s">
        <v>760</v>
      </c>
      <c r="I254" s="33"/>
    </row>
    <row r="255" spans="1:9">
      <c r="A255" s="19">
        <v>251</v>
      </c>
      <c r="B255" s="20" t="s">
        <v>702</v>
      </c>
      <c r="C255" s="19" t="s">
        <v>1021</v>
      </c>
      <c r="D255" s="19" t="s">
        <v>1039</v>
      </c>
      <c r="E255" s="19" t="s">
        <v>1023</v>
      </c>
      <c r="F255" s="20" t="s">
        <v>20</v>
      </c>
      <c r="G255" s="20" t="s">
        <v>21</v>
      </c>
      <c r="H255" s="20" t="s">
        <v>760</v>
      </c>
      <c r="I255" s="33"/>
    </row>
    <row r="256" spans="1:9">
      <c r="A256" s="19">
        <v>252</v>
      </c>
      <c r="B256" s="20" t="s">
        <v>702</v>
      </c>
      <c r="C256" s="19" t="s">
        <v>1028</v>
      </c>
      <c r="D256" s="19" t="s">
        <v>1040</v>
      </c>
      <c r="E256" s="19" t="s">
        <v>1041</v>
      </c>
      <c r="F256" s="20" t="s">
        <v>20</v>
      </c>
      <c r="G256" s="20" t="s">
        <v>21</v>
      </c>
      <c r="H256" s="20" t="s">
        <v>760</v>
      </c>
      <c r="I256" s="33"/>
    </row>
    <row r="257" spans="1:9">
      <c r="A257" s="19">
        <v>253</v>
      </c>
      <c r="B257" s="20" t="s">
        <v>702</v>
      </c>
      <c r="C257" s="19" t="s">
        <v>1028</v>
      </c>
      <c r="D257" s="19" t="s">
        <v>1042</v>
      </c>
      <c r="E257" s="19" t="s">
        <v>1032</v>
      </c>
      <c r="F257" s="20" t="s">
        <v>20</v>
      </c>
      <c r="G257" s="20" t="s">
        <v>21</v>
      </c>
      <c r="H257" s="20" t="s">
        <v>760</v>
      </c>
      <c r="I257" s="33"/>
    </row>
    <row r="258" spans="1:9">
      <c r="A258" s="19">
        <v>254</v>
      </c>
      <c r="B258" s="20" t="s">
        <v>702</v>
      </c>
      <c r="C258" s="19" t="s">
        <v>1028</v>
      </c>
      <c r="D258" s="19" t="s">
        <v>1043</v>
      </c>
      <c r="E258" s="19" t="s">
        <v>1032</v>
      </c>
      <c r="F258" s="20" t="s">
        <v>20</v>
      </c>
      <c r="G258" s="20" t="s">
        <v>21</v>
      </c>
      <c r="H258" s="20" t="s">
        <v>760</v>
      </c>
      <c r="I258" s="33"/>
    </row>
    <row r="259" spans="1:9">
      <c r="A259" s="19">
        <v>255</v>
      </c>
      <c r="B259" s="20" t="s">
        <v>702</v>
      </c>
      <c r="C259" s="19" t="s">
        <v>1028</v>
      </c>
      <c r="D259" s="19" t="s">
        <v>1044</v>
      </c>
      <c r="E259" s="19" t="s">
        <v>1041</v>
      </c>
      <c r="F259" s="20" t="s">
        <v>20</v>
      </c>
      <c r="G259" s="20" t="s">
        <v>21</v>
      </c>
      <c r="H259" s="20" t="s">
        <v>760</v>
      </c>
      <c r="I259" s="33"/>
    </row>
    <row r="260" spans="1:9">
      <c r="A260" s="19">
        <v>256</v>
      </c>
      <c r="B260" s="20" t="s">
        <v>702</v>
      </c>
      <c r="C260" s="19" t="s">
        <v>1025</v>
      </c>
      <c r="D260" s="19" t="s">
        <v>1045</v>
      </c>
      <c r="E260" s="19" t="s">
        <v>1046</v>
      </c>
      <c r="F260" s="20" t="s">
        <v>20</v>
      </c>
      <c r="G260" s="20" t="s">
        <v>21</v>
      </c>
      <c r="H260" s="20" t="s">
        <v>760</v>
      </c>
      <c r="I260" s="20" t="s">
        <v>1915</v>
      </c>
    </row>
    <row r="261" spans="1:9">
      <c r="A261" s="19">
        <v>257</v>
      </c>
      <c r="B261" s="20" t="s">
        <v>702</v>
      </c>
      <c r="C261" s="19" t="s">
        <v>1025</v>
      </c>
      <c r="D261" s="19" t="s">
        <v>1047</v>
      </c>
      <c r="E261" s="19" t="s">
        <v>1046</v>
      </c>
      <c r="F261" s="20" t="s">
        <v>20</v>
      </c>
      <c r="G261" s="20" t="s">
        <v>21</v>
      </c>
      <c r="H261" s="20" t="s">
        <v>760</v>
      </c>
      <c r="I261" s="20" t="s">
        <v>1916</v>
      </c>
    </row>
    <row r="262" spans="1:9">
      <c r="A262" s="19">
        <v>258</v>
      </c>
      <c r="B262" s="20" t="s">
        <v>702</v>
      </c>
      <c r="C262" s="19" t="s">
        <v>1025</v>
      </c>
      <c r="D262" s="19" t="s">
        <v>1048</v>
      </c>
      <c r="E262" s="19" t="s">
        <v>1027</v>
      </c>
      <c r="F262" s="20" t="s">
        <v>20</v>
      </c>
      <c r="G262" s="20" t="s">
        <v>21</v>
      </c>
      <c r="H262" s="20" t="s">
        <v>760</v>
      </c>
      <c r="I262" s="20" t="s">
        <v>1917</v>
      </c>
    </row>
    <row r="263" spans="1:9">
      <c r="A263" s="19">
        <v>259</v>
      </c>
      <c r="B263" s="20" t="s">
        <v>702</v>
      </c>
      <c r="C263" s="19" t="s">
        <v>1025</v>
      </c>
      <c r="D263" s="19" t="s">
        <v>1049</v>
      </c>
      <c r="E263" s="19" t="s">
        <v>1027</v>
      </c>
      <c r="F263" s="20" t="s">
        <v>20</v>
      </c>
      <c r="G263" s="20" t="s">
        <v>21</v>
      </c>
      <c r="H263" s="20" t="s">
        <v>760</v>
      </c>
      <c r="I263" s="20" t="s">
        <v>1918</v>
      </c>
    </row>
    <row r="264" spans="1:9">
      <c r="A264" s="19">
        <v>260</v>
      </c>
      <c r="B264" s="20" t="s">
        <v>702</v>
      </c>
      <c r="C264" s="19" t="s">
        <v>1050</v>
      </c>
      <c r="D264" s="19" t="s">
        <v>1051</v>
      </c>
      <c r="E264" s="19" t="s">
        <v>1052</v>
      </c>
      <c r="F264" s="20" t="s">
        <v>20</v>
      </c>
      <c r="G264" s="20" t="s">
        <v>21</v>
      </c>
      <c r="H264" s="20" t="s">
        <v>760</v>
      </c>
      <c r="I264" s="33"/>
    </row>
    <row r="265" spans="1:9">
      <c r="A265" s="19">
        <v>261</v>
      </c>
      <c r="B265" s="20" t="s">
        <v>702</v>
      </c>
      <c r="C265" s="19" t="s">
        <v>1050</v>
      </c>
      <c r="D265" s="19" t="s">
        <v>1053</v>
      </c>
      <c r="E265" s="19" t="s">
        <v>1052</v>
      </c>
      <c r="F265" s="20" t="s">
        <v>20</v>
      </c>
      <c r="G265" s="20" t="s">
        <v>21</v>
      </c>
      <c r="H265" s="20" t="s">
        <v>760</v>
      </c>
      <c r="I265" s="33"/>
    </row>
    <row r="266" spans="1:9">
      <c r="A266" s="19">
        <v>262</v>
      </c>
      <c r="B266" s="20" t="s">
        <v>702</v>
      </c>
      <c r="C266" s="19" t="s">
        <v>1050</v>
      </c>
      <c r="D266" s="19" t="s">
        <v>1054</v>
      </c>
      <c r="E266" s="19" t="s">
        <v>1052</v>
      </c>
      <c r="F266" s="20" t="s">
        <v>20</v>
      </c>
      <c r="G266" s="20" t="s">
        <v>21</v>
      </c>
      <c r="H266" s="20" t="s">
        <v>760</v>
      </c>
      <c r="I266" s="33"/>
    </row>
    <row r="267" spans="1:9">
      <c r="A267" s="19">
        <v>263</v>
      </c>
      <c r="B267" s="20" t="s">
        <v>702</v>
      </c>
      <c r="C267" s="19" t="s">
        <v>1050</v>
      </c>
      <c r="D267" s="19" t="s">
        <v>1055</v>
      </c>
      <c r="E267" s="19" t="s">
        <v>1052</v>
      </c>
      <c r="F267" s="20" t="s">
        <v>20</v>
      </c>
      <c r="G267" s="20" t="s">
        <v>21</v>
      </c>
      <c r="H267" s="20" t="s">
        <v>760</v>
      </c>
      <c r="I267" s="33"/>
    </row>
    <row r="268" spans="1:9">
      <c r="A268" s="19">
        <v>264</v>
      </c>
      <c r="B268" s="20" t="s">
        <v>207</v>
      </c>
      <c r="C268" s="19" t="s">
        <v>1897</v>
      </c>
      <c r="D268" s="19" t="s">
        <v>1056</v>
      </c>
      <c r="E268" s="19" t="s">
        <v>1057</v>
      </c>
      <c r="F268" s="20" t="s">
        <v>20</v>
      </c>
      <c r="G268" s="20" t="s">
        <v>21</v>
      </c>
      <c r="H268" s="20" t="s">
        <v>760</v>
      </c>
      <c r="I268" s="33"/>
    </row>
    <row r="269" spans="1:9">
      <c r="A269" s="34"/>
      <c r="B269" s="34"/>
      <c r="C269" s="34"/>
      <c r="D269" s="34"/>
      <c r="E269" s="34"/>
      <c r="F269" s="34"/>
      <c r="G269" s="34"/>
      <c r="H269" s="34"/>
      <c r="I269" s="34"/>
    </row>
  </sheetData>
  <mergeCells count="4">
    <mergeCell ref="A1:H1"/>
    <mergeCell ref="A2:H2"/>
    <mergeCell ref="A3:B3"/>
    <mergeCell ref="G3:H3"/>
  </mergeCells>
  <phoneticPr fontId="12" type="noConversion"/>
  <conditionalFormatting sqref="D1:D4">
    <cfRule type="cellIs" dxfId="1" priority="1" operator="equal">
      <formula>2683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0"/>
  <sheetViews>
    <sheetView tabSelected="1" topLeftCell="A391" workbookViewId="0">
      <selection activeCell="B41" sqref="B41"/>
    </sheetView>
  </sheetViews>
  <sheetFormatPr defaultRowHeight="13.5"/>
  <cols>
    <col min="1" max="1" width="4.75" bestFit="1" customWidth="1"/>
    <col min="2" max="2" width="16.875" bestFit="1" customWidth="1"/>
    <col min="3" max="3" width="28.75" bestFit="1" customWidth="1"/>
    <col min="4" max="4" width="14.125" bestFit="1" customWidth="1"/>
    <col min="5" max="5" width="9.5" bestFit="1" customWidth="1"/>
    <col min="6" max="6" width="8" bestFit="1" customWidth="1"/>
    <col min="7" max="7" width="19.125" bestFit="1" customWidth="1"/>
  </cols>
  <sheetData>
    <row r="1" spans="1:7">
      <c r="A1" s="35" t="s">
        <v>9</v>
      </c>
      <c r="B1" s="35"/>
      <c r="C1" s="35"/>
      <c r="D1" s="35"/>
      <c r="E1" s="35"/>
      <c r="F1" s="35"/>
      <c r="G1" s="23"/>
    </row>
    <row r="2" spans="1:7">
      <c r="A2" s="36" t="s">
        <v>10</v>
      </c>
      <c r="B2" s="36"/>
      <c r="C2" s="36"/>
      <c r="D2" s="36"/>
      <c r="E2" s="36"/>
      <c r="F2" s="36"/>
      <c r="G2" s="23"/>
    </row>
    <row r="3" spans="1:7">
      <c r="A3" s="37"/>
      <c r="B3" s="37"/>
      <c r="C3" s="14"/>
      <c r="D3" s="15"/>
      <c r="E3" s="16"/>
      <c r="F3" s="24"/>
      <c r="G3" s="23"/>
    </row>
    <row r="4" spans="1:7">
      <c r="A4" s="17" t="s">
        <v>11</v>
      </c>
      <c r="B4" s="17" t="s">
        <v>12</v>
      </c>
      <c r="C4" s="17" t="s">
        <v>13</v>
      </c>
      <c r="D4" s="17" t="s">
        <v>14</v>
      </c>
      <c r="E4" s="18" t="s">
        <v>8</v>
      </c>
      <c r="F4" s="18" t="s">
        <v>15</v>
      </c>
      <c r="G4" s="17" t="s">
        <v>37</v>
      </c>
    </row>
    <row r="5" spans="1:7">
      <c r="A5" s="19">
        <v>1</v>
      </c>
      <c r="B5" s="19" t="s">
        <v>1058</v>
      </c>
      <c r="C5" s="19" t="s">
        <v>7</v>
      </c>
      <c r="D5" s="19" t="s">
        <v>1059</v>
      </c>
      <c r="E5" s="19" t="s">
        <v>1060</v>
      </c>
      <c r="F5" s="19" t="s">
        <v>20</v>
      </c>
      <c r="G5" s="25"/>
    </row>
    <row r="6" spans="1:7">
      <c r="A6" s="19">
        <v>2</v>
      </c>
      <c r="B6" s="19" t="s">
        <v>165</v>
      </c>
      <c r="C6" s="19" t="s">
        <v>1061</v>
      </c>
      <c r="D6" s="19" t="s">
        <v>1062</v>
      </c>
      <c r="E6" s="19" t="s">
        <v>1063</v>
      </c>
      <c r="F6" s="19" t="s">
        <v>20</v>
      </c>
      <c r="G6" s="25"/>
    </row>
    <row r="7" spans="1:7">
      <c r="A7" s="19">
        <v>3</v>
      </c>
      <c r="B7" s="19" t="s">
        <v>165</v>
      </c>
      <c r="C7" s="19" t="s">
        <v>166</v>
      </c>
      <c r="D7" s="19" t="s">
        <v>1064</v>
      </c>
      <c r="E7" s="19" t="s">
        <v>167</v>
      </c>
      <c r="F7" s="19" t="s">
        <v>20</v>
      </c>
      <c r="G7" s="25"/>
    </row>
    <row r="8" spans="1:7">
      <c r="A8" s="19">
        <v>4</v>
      </c>
      <c r="B8" s="19" t="s">
        <v>165</v>
      </c>
      <c r="C8" s="19" t="s">
        <v>166</v>
      </c>
      <c r="D8" s="19" t="s">
        <v>1065</v>
      </c>
      <c r="E8" s="19" t="s">
        <v>167</v>
      </c>
      <c r="F8" s="19" t="s">
        <v>20</v>
      </c>
      <c r="G8" s="25"/>
    </row>
    <row r="9" spans="1:7">
      <c r="A9" s="19">
        <v>5</v>
      </c>
      <c r="B9" s="19" t="s">
        <v>154</v>
      </c>
      <c r="C9" s="19" t="s">
        <v>1066</v>
      </c>
      <c r="D9" s="19" t="s">
        <v>1067</v>
      </c>
      <c r="E9" s="19" t="s">
        <v>1068</v>
      </c>
      <c r="F9" s="19" t="s">
        <v>20</v>
      </c>
      <c r="G9" s="25"/>
    </row>
    <row r="10" spans="1:7">
      <c r="A10" s="19">
        <v>6</v>
      </c>
      <c r="B10" s="19" t="s">
        <v>154</v>
      </c>
      <c r="C10" s="19" t="s">
        <v>1069</v>
      </c>
      <c r="D10" s="19" t="s">
        <v>1070</v>
      </c>
      <c r="E10" s="19" t="s">
        <v>53</v>
      </c>
      <c r="F10" s="19" t="s">
        <v>20</v>
      </c>
      <c r="G10" s="25"/>
    </row>
    <row r="11" spans="1:7">
      <c r="A11" s="19">
        <v>7</v>
      </c>
      <c r="B11" s="19" t="s">
        <v>154</v>
      </c>
      <c r="C11" s="19" t="s">
        <v>1071</v>
      </c>
      <c r="D11" s="19" t="s">
        <v>1072</v>
      </c>
      <c r="E11" s="19" t="s">
        <v>1073</v>
      </c>
      <c r="F11" s="19" t="s">
        <v>20</v>
      </c>
      <c r="G11" s="25"/>
    </row>
    <row r="12" spans="1:7">
      <c r="A12" s="19">
        <v>8</v>
      </c>
      <c r="B12" s="19" t="s">
        <v>154</v>
      </c>
      <c r="C12" s="19" t="s">
        <v>1074</v>
      </c>
      <c r="D12" s="19" t="s">
        <v>1075</v>
      </c>
      <c r="E12" s="19" t="s">
        <v>151</v>
      </c>
      <c r="F12" s="19" t="s">
        <v>20</v>
      </c>
      <c r="G12" s="25"/>
    </row>
    <row r="13" spans="1:7">
      <c r="A13" s="19">
        <v>9</v>
      </c>
      <c r="B13" s="19" t="s">
        <v>154</v>
      </c>
      <c r="C13" s="19" t="s">
        <v>1074</v>
      </c>
      <c r="D13" s="19" t="s">
        <v>1076</v>
      </c>
      <c r="E13" s="19" t="s">
        <v>151</v>
      </c>
      <c r="F13" s="19" t="s">
        <v>20</v>
      </c>
      <c r="G13" s="25"/>
    </row>
    <row r="14" spans="1:7">
      <c r="A14" s="19">
        <v>10</v>
      </c>
      <c r="B14" s="19" t="s">
        <v>154</v>
      </c>
      <c r="C14" s="19" t="s">
        <v>1077</v>
      </c>
      <c r="D14" s="19" t="s">
        <v>1078</v>
      </c>
      <c r="E14" s="19" t="s">
        <v>134</v>
      </c>
      <c r="F14" s="19" t="s">
        <v>20</v>
      </c>
      <c r="G14" s="25"/>
    </row>
    <row r="15" spans="1:7">
      <c r="A15" s="19">
        <v>11</v>
      </c>
      <c r="B15" s="19" t="s">
        <v>154</v>
      </c>
      <c r="C15" s="19" t="s">
        <v>1079</v>
      </c>
      <c r="D15" s="19" t="s">
        <v>1080</v>
      </c>
      <c r="E15" s="19" t="s">
        <v>1081</v>
      </c>
      <c r="F15" s="19" t="s">
        <v>20</v>
      </c>
      <c r="G15" s="25"/>
    </row>
    <row r="16" spans="1:7">
      <c r="A16" s="19">
        <v>12</v>
      </c>
      <c r="B16" s="19" t="s">
        <v>154</v>
      </c>
      <c r="C16" s="19" t="s">
        <v>1074</v>
      </c>
      <c r="D16" s="19" t="s">
        <v>1082</v>
      </c>
      <c r="E16" s="19" t="s">
        <v>151</v>
      </c>
      <c r="F16" s="19" t="s">
        <v>20</v>
      </c>
      <c r="G16" s="25"/>
    </row>
    <row r="17" spans="1:7">
      <c r="A17" s="19">
        <v>13</v>
      </c>
      <c r="B17" s="19" t="s">
        <v>154</v>
      </c>
      <c r="C17" s="19" t="s">
        <v>1083</v>
      </c>
      <c r="D17" s="19" t="s">
        <v>1084</v>
      </c>
      <c r="E17" s="19" t="s">
        <v>1063</v>
      </c>
      <c r="F17" s="19" t="s">
        <v>20</v>
      </c>
      <c r="G17" s="26"/>
    </row>
    <row r="18" spans="1:7">
      <c r="A18" s="19">
        <v>14</v>
      </c>
      <c r="B18" s="19" t="s">
        <v>29</v>
      </c>
      <c r="C18" s="19" t="s">
        <v>1085</v>
      </c>
      <c r="D18" s="19" t="s">
        <v>1086</v>
      </c>
      <c r="E18" s="19" t="s">
        <v>1087</v>
      </c>
      <c r="F18" s="19" t="s">
        <v>20</v>
      </c>
      <c r="G18" s="26"/>
    </row>
    <row r="19" spans="1:7">
      <c r="A19" s="19">
        <v>15</v>
      </c>
      <c r="B19" s="19" t="s">
        <v>154</v>
      </c>
      <c r="C19" s="19" t="s">
        <v>1088</v>
      </c>
      <c r="D19" s="19" t="s">
        <v>1089</v>
      </c>
      <c r="E19" s="19" t="s">
        <v>1090</v>
      </c>
      <c r="F19" s="19" t="s">
        <v>20</v>
      </c>
      <c r="G19" s="26"/>
    </row>
    <row r="20" spans="1:7">
      <c r="A20" s="19">
        <v>16</v>
      </c>
      <c r="B20" s="19" t="s">
        <v>154</v>
      </c>
      <c r="C20" s="19" t="s">
        <v>156</v>
      </c>
      <c r="D20" s="19" t="s">
        <v>1091</v>
      </c>
      <c r="E20" s="19" t="s">
        <v>155</v>
      </c>
      <c r="F20" s="19" t="s">
        <v>20</v>
      </c>
      <c r="G20" s="26"/>
    </row>
    <row r="21" spans="1:7">
      <c r="A21" s="19">
        <v>17</v>
      </c>
      <c r="B21" s="19" t="s">
        <v>131</v>
      </c>
      <c r="C21" s="19" t="s">
        <v>133</v>
      </c>
      <c r="D21" s="19" t="s">
        <v>1092</v>
      </c>
      <c r="E21" s="19" t="s">
        <v>134</v>
      </c>
      <c r="F21" s="19" t="s">
        <v>20</v>
      </c>
      <c r="G21" s="26"/>
    </row>
    <row r="22" spans="1:7">
      <c r="A22" s="19">
        <v>18</v>
      </c>
      <c r="B22" s="19" t="s">
        <v>131</v>
      </c>
      <c r="C22" s="19" t="s">
        <v>133</v>
      </c>
      <c r="D22" s="19" t="s">
        <v>1093</v>
      </c>
      <c r="E22" s="19" t="s">
        <v>134</v>
      </c>
      <c r="F22" s="19" t="s">
        <v>20</v>
      </c>
      <c r="G22" s="26"/>
    </row>
    <row r="23" spans="1:7">
      <c r="A23" s="19">
        <v>19</v>
      </c>
      <c r="B23" s="19" t="s">
        <v>1094</v>
      </c>
      <c r="C23" s="19" t="s">
        <v>1095</v>
      </c>
      <c r="D23" s="19" t="s">
        <v>1096</v>
      </c>
      <c r="E23" s="19" t="s">
        <v>1097</v>
      </c>
      <c r="F23" s="19" t="s">
        <v>20</v>
      </c>
      <c r="G23" s="25"/>
    </row>
    <row r="24" spans="1:7">
      <c r="A24" s="19">
        <v>20</v>
      </c>
      <c r="B24" s="19" t="s">
        <v>131</v>
      </c>
      <c r="C24" s="19" t="s">
        <v>133</v>
      </c>
      <c r="D24" s="19" t="s">
        <v>1098</v>
      </c>
      <c r="E24" s="19" t="s">
        <v>134</v>
      </c>
      <c r="F24" s="19" t="s">
        <v>20</v>
      </c>
      <c r="G24" s="25"/>
    </row>
    <row r="25" spans="1:7">
      <c r="A25" s="19">
        <v>21</v>
      </c>
      <c r="B25" s="19" t="s">
        <v>131</v>
      </c>
      <c r="C25" s="19" t="s">
        <v>133</v>
      </c>
      <c r="D25" s="19" t="s">
        <v>1099</v>
      </c>
      <c r="E25" s="19" t="s">
        <v>134</v>
      </c>
      <c r="F25" s="19" t="s">
        <v>20</v>
      </c>
      <c r="G25" s="25"/>
    </row>
    <row r="26" spans="1:7">
      <c r="A26" s="19">
        <v>22</v>
      </c>
      <c r="B26" s="19" t="s">
        <v>1100</v>
      </c>
      <c r="C26" s="19" t="s">
        <v>1101</v>
      </c>
      <c r="D26" s="19" t="s">
        <v>1102</v>
      </c>
      <c r="E26" s="19" t="s">
        <v>1103</v>
      </c>
      <c r="F26" s="19" t="s">
        <v>20</v>
      </c>
      <c r="G26" s="25"/>
    </row>
    <row r="27" spans="1:7">
      <c r="A27" s="19">
        <v>23</v>
      </c>
      <c r="B27" s="19" t="s">
        <v>1100</v>
      </c>
      <c r="C27" s="19" t="s">
        <v>1101</v>
      </c>
      <c r="D27" s="19" t="s">
        <v>1104</v>
      </c>
      <c r="E27" s="19" t="s">
        <v>1103</v>
      </c>
      <c r="F27" s="19" t="s">
        <v>20</v>
      </c>
      <c r="G27" s="25"/>
    </row>
    <row r="28" spans="1:7">
      <c r="A28" s="19">
        <v>24</v>
      </c>
      <c r="B28" s="19" t="s">
        <v>1105</v>
      </c>
      <c r="C28" s="19" t="s">
        <v>1106</v>
      </c>
      <c r="D28" s="19" t="s">
        <v>1107</v>
      </c>
      <c r="E28" s="19" t="s">
        <v>1108</v>
      </c>
      <c r="F28" s="19" t="s">
        <v>20</v>
      </c>
      <c r="G28" s="25"/>
    </row>
    <row r="29" spans="1:7">
      <c r="A29" s="19">
        <v>25</v>
      </c>
      <c r="B29" s="19" t="s">
        <v>1109</v>
      </c>
      <c r="C29" s="19" t="s">
        <v>1110</v>
      </c>
      <c r="D29" s="19" t="s">
        <v>1111</v>
      </c>
      <c r="E29" s="19" t="s">
        <v>1112</v>
      </c>
      <c r="F29" s="19" t="s">
        <v>20</v>
      </c>
      <c r="G29" s="25"/>
    </row>
    <row r="30" spans="1:7">
      <c r="A30" s="19">
        <v>26</v>
      </c>
      <c r="B30" s="19" t="s">
        <v>1094</v>
      </c>
      <c r="C30" s="19" t="s">
        <v>1095</v>
      </c>
      <c r="D30" s="19" t="s">
        <v>1113</v>
      </c>
      <c r="E30" s="19" t="s">
        <v>121</v>
      </c>
      <c r="F30" s="19" t="s">
        <v>20</v>
      </c>
      <c r="G30" s="25"/>
    </row>
    <row r="31" spans="1:7">
      <c r="A31" s="19">
        <v>27</v>
      </c>
      <c r="B31" s="19" t="s">
        <v>1105</v>
      </c>
      <c r="C31" s="19" t="s">
        <v>1114</v>
      </c>
      <c r="D31" s="19" t="s">
        <v>1115</v>
      </c>
      <c r="E31" s="19" t="s">
        <v>1116</v>
      </c>
      <c r="F31" s="19" t="s">
        <v>20</v>
      </c>
      <c r="G31" s="25"/>
    </row>
    <row r="32" spans="1:7">
      <c r="A32" s="19">
        <v>28</v>
      </c>
      <c r="B32" s="19" t="s">
        <v>131</v>
      </c>
      <c r="C32" s="19" t="s">
        <v>135</v>
      </c>
      <c r="D32" s="19" t="s">
        <v>1117</v>
      </c>
      <c r="E32" s="19" t="s">
        <v>158</v>
      </c>
      <c r="F32" s="19" t="s">
        <v>20</v>
      </c>
      <c r="G32" s="25"/>
    </row>
    <row r="33" spans="1:7">
      <c r="A33" s="19">
        <v>29</v>
      </c>
      <c r="B33" s="19" t="s">
        <v>1109</v>
      </c>
      <c r="C33" s="19" t="s">
        <v>1110</v>
      </c>
      <c r="D33" s="19" t="s">
        <v>1118</v>
      </c>
      <c r="E33" s="19" t="s">
        <v>1112</v>
      </c>
      <c r="F33" s="19" t="s">
        <v>20</v>
      </c>
      <c r="G33" s="25"/>
    </row>
    <row r="34" spans="1:7">
      <c r="A34" s="19">
        <v>30</v>
      </c>
      <c r="B34" s="19" t="s">
        <v>557</v>
      </c>
      <c r="C34" s="19" t="s">
        <v>1119</v>
      </c>
      <c r="D34" s="19" t="s">
        <v>1120</v>
      </c>
      <c r="E34" s="19" t="s">
        <v>508</v>
      </c>
      <c r="F34" s="19" t="s">
        <v>20</v>
      </c>
      <c r="G34" s="25"/>
    </row>
    <row r="35" spans="1:7">
      <c r="A35" s="19">
        <v>31</v>
      </c>
      <c r="B35" s="19" t="s">
        <v>557</v>
      </c>
      <c r="C35" s="19" t="s">
        <v>1119</v>
      </c>
      <c r="D35" s="19" t="s">
        <v>1121</v>
      </c>
      <c r="E35" s="19" t="s">
        <v>508</v>
      </c>
      <c r="F35" s="19" t="s">
        <v>20</v>
      </c>
      <c r="G35" s="25"/>
    </row>
    <row r="36" spans="1:7">
      <c r="A36" s="19">
        <v>32</v>
      </c>
      <c r="B36" s="19" t="s">
        <v>1105</v>
      </c>
      <c r="C36" s="19" t="s">
        <v>1122</v>
      </c>
      <c r="D36" s="19" t="s">
        <v>1123</v>
      </c>
      <c r="E36" s="19" t="s">
        <v>1124</v>
      </c>
      <c r="F36" s="19" t="s">
        <v>20</v>
      </c>
      <c r="G36" s="25"/>
    </row>
    <row r="37" spans="1:7">
      <c r="A37" s="19">
        <v>33</v>
      </c>
      <c r="B37" s="19" t="s">
        <v>1125</v>
      </c>
      <c r="C37" s="19" t="s">
        <v>1126</v>
      </c>
      <c r="D37" s="19" t="s">
        <v>1127</v>
      </c>
      <c r="E37" s="19" t="s">
        <v>1128</v>
      </c>
      <c r="F37" s="19" t="s">
        <v>20</v>
      </c>
      <c r="G37" s="26" t="s">
        <v>1919</v>
      </c>
    </row>
    <row r="38" spans="1:7">
      <c r="A38" s="19">
        <v>34</v>
      </c>
      <c r="B38" s="19" t="s">
        <v>1125</v>
      </c>
      <c r="C38" s="19" t="s">
        <v>1126</v>
      </c>
      <c r="D38" s="19" t="s">
        <v>1129</v>
      </c>
      <c r="E38" s="19" t="s">
        <v>1128</v>
      </c>
      <c r="F38" s="19" t="s">
        <v>20</v>
      </c>
      <c r="G38" s="26" t="s">
        <v>1920</v>
      </c>
    </row>
    <row r="39" spans="1:7">
      <c r="A39" s="19">
        <v>35</v>
      </c>
      <c r="B39" s="19" t="s">
        <v>1130</v>
      </c>
      <c r="C39" s="19" t="s">
        <v>1131</v>
      </c>
      <c r="D39" s="19" t="s">
        <v>1132</v>
      </c>
      <c r="E39" s="19" t="s">
        <v>114</v>
      </c>
      <c r="F39" s="19" t="s">
        <v>20</v>
      </c>
      <c r="G39" s="26" t="s">
        <v>1921</v>
      </c>
    </row>
    <row r="40" spans="1:7">
      <c r="A40" s="19">
        <v>36</v>
      </c>
      <c r="B40" s="19" t="s">
        <v>144</v>
      </c>
      <c r="C40" s="19" t="s">
        <v>145</v>
      </c>
      <c r="D40" s="19" t="s">
        <v>1133</v>
      </c>
      <c r="E40" s="19" t="s">
        <v>146</v>
      </c>
      <c r="F40" s="19" t="s">
        <v>20</v>
      </c>
      <c r="G40" s="26" t="s">
        <v>1922</v>
      </c>
    </row>
    <row r="41" spans="1:7">
      <c r="A41" s="19">
        <v>37</v>
      </c>
      <c r="B41" s="19" t="s">
        <v>1105</v>
      </c>
      <c r="C41" s="19" t="s">
        <v>1134</v>
      </c>
      <c r="D41" s="19" t="s">
        <v>1135</v>
      </c>
      <c r="E41" s="19" t="s">
        <v>1112</v>
      </c>
      <c r="F41" s="19" t="s">
        <v>20</v>
      </c>
      <c r="G41" s="26" t="s">
        <v>1923</v>
      </c>
    </row>
    <row r="42" spans="1:7">
      <c r="A42" s="19">
        <v>38</v>
      </c>
      <c r="B42" s="19" t="s">
        <v>1136</v>
      </c>
      <c r="C42" s="19" t="s">
        <v>1137</v>
      </c>
      <c r="D42" s="19" t="s">
        <v>1138</v>
      </c>
      <c r="E42" s="19" t="s">
        <v>146</v>
      </c>
      <c r="F42" s="19" t="s">
        <v>20</v>
      </c>
      <c r="G42" s="25"/>
    </row>
    <row r="43" spans="1:7">
      <c r="A43" s="19">
        <v>39</v>
      </c>
      <c r="B43" s="19" t="s">
        <v>216</v>
      </c>
      <c r="C43" s="19" t="s">
        <v>217</v>
      </c>
      <c r="D43" s="19" t="s">
        <v>1139</v>
      </c>
      <c r="E43" s="19" t="s">
        <v>218</v>
      </c>
      <c r="F43" s="19" t="s">
        <v>20</v>
      </c>
      <c r="G43" s="25"/>
    </row>
    <row r="44" spans="1:7">
      <c r="A44" s="19">
        <v>40</v>
      </c>
      <c r="B44" s="19" t="s">
        <v>165</v>
      </c>
      <c r="C44" s="19" t="s">
        <v>1140</v>
      </c>
      <c r="D44" s="19" t="s">
        <v>1141</v>
      </c>
      <c r="E44" s="19" t="s">
        <v>63</v>
      </c>
      <c r="F44" s="19" t="s">
        <v>20</v>
      </c>
      <c r="G44" s="25"/>
    </row>
    <row r="45" spans="1:7">
      <c r="A45" s="19">
        <v>41</v>
      </c>
      <c r="B45" s="19" t="s">
        <v>1142</v>
      </c>
      <c r="C45" s="19" t="s">
        <v>1143</v>
      </c>
      <c r="D45" s="19" t="s">
        <v>1144</v>
      </c>
      <c r="E45" s="19" t="s">
        <v>158</v>
      </c>
      <c r="F45" s="19" t="s">
        <v>20</v>
      </c>
      <c r="G45" s="25"/>
    </row>
    <row r="46" spans="1:7">
      <c r="A46" s="19">
        <v>42</v>
      </c>
      <c r="B46" s="19" t="s">
        <v>165</v>
      </c>
      <c r="C46" s="19" t="s">
        <v>1145</v>
      </c>
      <c r="D46" s="19" t="s">
        <v>1146</v>
      </c>
      <c r="E46" s="19" t="s">
        <v>1147</v>
      </c>
      <c r="F46" s="19" t="s">
        <v>20</v>
      </c>
      <c r="G46" s="25"/>
    </row>
    <row r="47" spans="1:7">
      <c r="A47" s="19">
        <v>43</v>
      </c>
      <c r="B47" s="19" t="s">
        <v>165</v>
      </c>
      <c r="C47" s="19" t="s">
        <v>1145</v>
      </c>
      <c r="D47" s="19" t="s">
        <v>1148</v>
      </c>
      <c r="E47" s="19" t="s">
        <v>1147</v>
      </c>
      <c r="F47" s="19" t="s">
        <v>20</v>
      </c>
      <c r="G47" s="25"/>
    </row>
    <row r="48" spans="1:7">
      <c r="A48" s="19">
        <v>44</v>
      </c>
      <c r="B48" s="19" t="s">
        <v>118</v>
      </c>
      <c r="C48" s="19" t="s">
        <v>1149</v>
      </c>
      <c r="D48" s="19" t="s">
        <v>1150</v>
      </c>
      <c r="E48" s="19" t="s">
        <v>24</v>
      </c>
      <c r="F48" s="19" t="s">
        <v>20</v>
      </c>
      <c r="G48" s="25"/>
    </row>
    <row r="49" spans="1:7">
      <c r="A49" s="19">
        <v>45</v>
      </c>
      <c r="B49" s="19" t="s">
        <v>109</v>
      </c>
      <c r="C49" s="19" t="s">
        <v>1151</v>
      </c>
      <c r="D49" s="19" t="s">
        <v>1152</v>
      </c>
      <c r="E49" s="19" t="s">
        <v>1153</v>
      </c>
      <c r="F49" s="19" t="s">
        <v>20</v>
      </c>
      <c r="G49" s="25"/>
    </row>
    <row r="50" spans="1:7">
      <c r="A50" s="19">
        <v>46</v>
      </c>
      <c r="B50" s="19" t="s">
        <v>160</v>
      </c>
      <c r="C50" s="19" t="s">
        <v>1154</v>
      </c>
      <c r="D50" s="19" t="s">
        <v>1155</v>
      </c>
      <c r="E50" s="19" t="s">
        <v>147</v>
      </c>
      <c r="F50" s="19" t="s">
        <v>20</v>
      </c>
      <c r="G50" s="25"/>
    </row>
    <row r="51" spans="1:7">
      <c r="A51" s="19">
        <v>47</v>
      </c>
      <c r="B51" s="19" t="s">
        <v>118</v>
      </c>
      <c r="C51" s="19" t="s">
        <v>1156</v>
      </c>
      <c r="D51" s="19" t="s">
        <v>1157</v>
      </c>
      <c r="E51" s="19" t="s">
        <v>157</v>
      </c>
      <c r="F51" s="19" t="s">
        <v>20</v>
      </c>
      <c r="G51" s="25"/>
    </row>
    <row r="52" spans="1:7">
      <c r="A52" s="19">
        <v>48</v>
      </c>
      <c r="B52" s="19" t="s">
        <v>142</v>
      </c>
      <c r="C52" s="19" t="s">
        <v>143</v>
      </c>
      <c r="D52" s="19" t="s">
        <v>1158</v>
      </c>
      <c r="E52" s="19" t="s">
        <v>1159</v>
      </c>
      <c r="F52" s="19" t="s">
        <v>20</v>
      </c>
      <c r="G52" s="25"/>
    </row>
    <row r="53" spans="1:7">
      <c r="A53" s="19">
        <v>49</v>
      </c>
      <c r="B53" s="19" t="s">
        <v>118</v>
      </c>
      <c r="C53" s="19" t="s">
        <v>1149</v>
      </c>
      <c r="D53" s="19" t="s">
        <v>1160</v>
      </c>
      <c r="E53" s="19" t="s">
        <v>421</v>
      </c>
      <c r="F53" s="19" t="s">
        <v>20</v>
      </c>
      <c r="G53" s="25"/>
    </row>
    <row r="54" spans="1:7">
      <c r="A54" s="19">
        <v>50</v>
      </c>
      <c r="B54" s="19" t="s">
        <v>118</v>
      </c>
      <c r="C54" s="19" t="s">
        <v>1161</v>
      </c>
      <c r="D54" s="19" t="s">
        <v>1162</v>
      </c>
      <c r="E54" s="19" t="s">
        <v>1163</v>
      </c>
      <c r="F54" s="19" t="s">
        <v>20</v>
      </c>
      <c r="G54" s="25"/>
    </row>
    <row r="55" spans="1:7">
      <c r="A55" s="19">
        <v>51</v>
      </c>
      <c r="B55" s="19" t="s">
        <v>118</v>
      </c>
      <c r="C55" s="19" t="s">
        <v>1161</v>
      </c>
      <c r="D55" s="19" t="s">
        <v>1164</v>
      </c>
      <c r="E55" s="19" t="s">
        <v>1163</v>
      </c>
      <c r="F55" s="19" t="s">
        <v>20</v>
      </c>
      <c r="G55" s="25"/>
    </row>
    <row r="56" spans="1:7">
      <c r="A56" s="19">
        <v>52</v>
      </c>
      <c r="B56" s="19" t="s">
        <v>118</v>
      </c>
      <c r="C56" s="19" t="s">
        <v>1165</v>
      </c>
      <c r="D56" s="19" t="s">
        <v>1166</v>
      </c>
      <c r="E56" s="19" t="s">
        <v>185</v>
      </c>
      <c r="F56" s="19" t="s">
        <v>20</v>
      </c>
      <c r="G56" s="25"/>
    </row>
    <row r="57" spans="1:7">
      <c r="A57" s="19">
        <v>53</v>
      </c>
      <c r="B57" s="19" t="s">
        <v>142</v>
      </c>
      <c r="C57" s="19" t="s">
        <v>1167</v>
      </c>
      <c r="D57" s="19" t="s">
        <v>1168</v>
      </c>
      <c r="E57" s="19" t="s">
        <v>554</v>
      </c>
      <c r="F57" s="19" t="s">
        <v>20</v>
      </c>
      <c r="G57" s="25"/>
    </row>
    <row r="58" spans="1:7">
      <c r="A58" s="19">
        <v>54</v>
      </c>
      <c r="B58" s="19" t="s">
        <v>49</v>
      </c>
      <c r="C58" s="19" t="s">
        <v>54</v>
      </c>
      <c r="D58" s="19" t="s">
        <v>1169</v>
      </c>
      <c r="E58" s="19" t="s">
        <v>55</v>
      </c>
      <c r="F58" s="19" t="s">
        <v>20</v>
      </c>
      <c r="G58" s="25"/>
    </row>
    <row r="59" spans="1:7">
      <c r="A59" s="19">
        <v>55</v>
      </c>
      <c r="B59" s="19" t="s">
        <v>1170</v>
      </c>
      <c r="C59" s="19" t="s">
        <v>1171</v>
      </c>
      <c r="D59" s="19" t="s">
        <v>1172</v>
      </c>
      <c r="E59" s="19" t="s">
        <v>1173</v>
      </c>
      <c r="F59" s="19" t="s">
        <v>20</v>
      </c>
      <c r="G59" s="25"/>
    </row>
    <row r="60" spans="1:7">
      <c r="A60" s="19">
        <v>56</v>
      </c>
      <c r="B60" s="19" t="s">
        <v>1170</v>
      </c>
      <c r="C60" s="19" t="s">
        <v>1174</v>
      </c>
      <c r="D60" s="19" t="s">
        <v>1175</v>
      </c>
      <c r="E60" s="19" t="s">
        <v>81</v>
      </c>
      <c r="F60" s="19" t="s">
        <v>20</v>
      </c>
      <c r="G60" s="25"/>
    </row>
    <row r="61" spans="1:7">
      <c r="A61" s="19">
        <v>57</v>
      </c>
      <c r="B61" s="19" t="s">
        <v>109</v>
      </c>
      <c r="C61" s="19" t="s">
        <v>1176</v>
      </c>
      <c r="D61" s="19" t="s">
        <v>1177</v>
      </c>
      <c r="E61" s="19" t="s">
        <v>137</v>
      </c>
      <c r="F61" s="19" t="s">
        <v>20</v>
      </c>
      <c r="G61" s="25"/>
    </row>
    <row r="62" spans="1:7">
      <c r="A62" s="19">
        <v>58</v>
      </c>
      <c r="B62" s="19" t="s">
        <v>139</v>
      </c>
      <c r="C62" s="19" t="s">
        <v>1178</v>
      </c>
      <c r="D62" s="19" t="s">
        <v>1179</v>
      </c>
      <c r="E62" s="19" t="s">
        <v>1180</v>
      </c>
      <c r="F62" s="19" t="s">
        <v>20</v>
      </c>
      <c r="G62" s="25"/>
    </row>
    <row r="63" spans="1:7">
      <c r="A63" s="19">
        <v>59</v>
      </c>
      <c r="B63" s="19" t="s">
        <v>116</v>
      </c>
      <c r="C63" s="19" t="s">
        <v>1181</v>
      </c>
      <c r="D63" s="19" t="s">
        <v>1182</v>
      </c>
      <c r="E63" s="19" t="s">
        <v>1103</v>
      </c>
      <c r="F63" s="19" t="s">
        <v>20</v>
      </c>
      <c r="G63" s="25"/>
    </row>
    <row r="64" spans="1:7">
      <c r="A64" s="19">
        <v>60</v>
      </c>
      <c r="B64" s="19" t="s">
        <v>49</v>
      </c>
      <c r="C64" s="19" t="s">
        <v>1183</v>
      </c>
      <c r="D64" s="19" t="s">
        <v>1184</v>
      </c>
      <c r="E64" s="19" t="s">
        <v>1185</v>
      </c>
      <c r="F64" s="19" t="s">
        <v>20</v>
      </c>
      <c r="G64" s="25"/>
    </row>
    <row r="65" spans="1:7">
      <c r="A65" s="19">
        <v>61</v>
      </c>
      <c r="B65" s="19" t="s">
        <v>49</v>
      </c>
      <c r="C65" s="19" t="s">
        <v>54</v>
      </c>
      <c r="D65" s="19" t="s">
        <v>1186</v>
      </c>
      <c r="E65" s="19" t="s">
        <v>55</v>
      </c>
      <c r="F65" s="19" t="s">
        <v>20</v>
      </c>
      <c r="G65" s="25"/>
    </row>
    <row r="66" spans="1:7">
      <c r="A66" s="19">
        <v>62</v>
      </c>
      <c r="B66" s="19" t="s">
        <v>49</v>
      </c>
      <c r="C66" s="19" t="s">
        <v>54</v>
      </c>
      <c r="D66" s="19" t="s">
        <v>1187</v>
      </c>
      <c r="E66" s="19" t="s">
        <v>55</v>
      </c>
      <c r="F66" s="19" t="s">
        <v>20</v>
      </c>
      <c r="G66" s="26" t="s">
        <v>1924</v>
      </c>
    </row>
    <row r="67" spans="1:7">
      <c r="A67" s="19">
        <v>63</v>
      </c>
      <c r="B67" s="19" t="s">
        <v>1188</v>
      </c>
      <c r="C67" s="19" t="s">
        <v>1189</v>
      </c>
      <c r="D67" s="19" t="s">
        <v>1190</v>
      </c>
      <c r="E67" s="19" t="s">
        <v>137</v>
      </c>
      <c r="F67" s="19" t="s">
        <v>20</v>
      </c>
      <c r="G67" s="26" t="s">
        <v>1925</v>
      </c>
    </row>
    <row r="68" spans="1:7">
      <c r="A68" s="19">
        <v>64</v>
      </c>
      <c r="B68" s="19" t="s">
        <v>49</v>
      </c>
      <c r="C68" s="19" t="s">
        <v>1191</v>
      </c>
      <c r="D68" s="19" t="s">
        <v>1192</v>
      </c>
      <c r="E68" s="19" t="s">
        <v>1193</v>
      </c>
      <c r="F68" s="19" t="s">
        <v>20</v>
      </c>
      <c r="G68" s="26" t="s">
        <v>1926</v>
      </c>
    </row>
    <row r="69" spans="1:7">
      <c r="A69" s="19">
        <v>65</v>
      </c>
      <c r="B69" s="19" t="s">
        <v>49</v>
      </c>
      <c r="C69" s="19" t="s">
        <v>54</v>
      </c>
      <c r="D69" s="19" t="s">
        <v>1194</v>
      </c>
      <c r="E69" s="19" t="s">
        <v>55</v>
      </c>
      <c r="F69" s="19" t="s">
        <v>20</v>
      </c>
      <c r="G69" s="26" t="s">
        <v>1927</v>
      </c>
    </row>
    <row r="70" spans="1:7">
      <c r="A70" s="19">
        <v>66</v>
      </c>
      <c r="B70" s="19" t="s">
        <v>49</v>
      </c>
      <c r="C70" s="19" t="s">
        <v>54</v>
      </c>
      <c r="D70" s="19" t="s">
        <v>1195</v>
      </c>
      <c r="E70" s="19" t="s">
        <v>55</v>
      </c>
      <c r="F70" s="19" t="s">
        <v>20</v>
      </c>
      <c r="G70" s="26" t="s">
        <v>1928</v>
      </c>
    </row>
    <row r="71" spans="1:7">
      <c r="A71" s="19">
        <v>67</v>
      </c>
      <c r="B71" s="19" t="s">
        <v>49</v>
      </c>
      <c r="C71" s="19" t="s">
        <v>54</v>
      </c>
      <c r="D71" s="19" t="s">
        <v>1196</v>
      </c>
      <c r="E71" s="19" t="s">
        <v>55</v>
      </c>
      <c r="F71" s="19" t="s">
        <v>20</v>
      </c>
      <c r="G71" s="26" t="s">
        <v>1929</v>
      </c>
    </row>
    <row r="72" spans="1:7">
      <c r="A72" s="19">
        <v>68</v>
      </c>
      <c r="B72" s="19" t="s">
        <v>49</v>
      </c>
      <c r="C72" s="19" t="s">
        <v>1183</v>
      </c>
      <c r="D72" s="19" t="s">
        <v>1197</v>
      </c>
      <c r="E72" s="19" t="s">
        <v>1185</v>
      </c>
      <c r="F72" s="19" t="s">
        <v>20</v>
      </c>
      <c r="G72" s="25"/>
    </row>
    <row r="73" spans="1:7">
      <c r="A73" s="19">
        <v>69</v>
      </c>
      <c r="B73" s="19" t="s">
        <v>49</v>
      </c>
      <c r="C73" s="19" t="s">
        <v>1183</v>
      </c>
      <c r="D73" s="19" t="s">
        <v>1198</v>
      </c>
      <c r="E73" s="19" t="s">
        <v>1185</v>
      </c>
      <c r="F73" s="19" t="s">
        <v>20</v>
      </c>
      <c r="G73" s="25"/>
    </row>
    <row r="74" spans="1:7">
      <c r="A74" s="19">
        <v>70</v>
      </c>
      <c r="B74" s="19" t="s">
        <v>49</v>
      </c>
      <c r="C74" s="19" t="s">
        <v>1183</v>
      </c>
      <c r="D74" s="19" t="s">
        <v>1199</v>
      </c>
      <c r="E74" s="19" t="s">
        <v>1185</v>
      </c>
      <c r="F74" s="19" t="s">
        <v>20</v>
      </c>
      <c r="G74" s="25"/>
    </row>
    <row r="75" spans="1:7">
      <c r="A75" s="19">
        <v>71</v>
      </c>
      <c r="B75" s="19" t="s">
        <v>112</v>
      </c>
      <c r="C75" s="19" t="s">
        <v>113</v>
      </c>
      <c r="D75" s="19" t="s">
        <v>1200</v>
      </c>
      <c r="E75" s="19" t="s">
        <v>1201</v>
      </c>
      <c r="F75" s="19" t="s">
        <v>20</v>
      </c>
      <c r="G75" s="25"/>
    </row>
    <row r="76" spans="1:7">
      <c r="A76" s="19">
        <v>72</v>
      </c>
      <c r="B76" s="19" t="s">
        <v>202</v>
      </c>
      <c r="C76" s="19" t="s">
        <v>1202</v>
      </c>
      <c r="D76" s="19" t="s">
        <v>1203</v>
      </c>
      <c r="E76" s="19" t="s">
        <v>1204</v>
      </c>
      <c r="F76" s="19" t="s">
        <v>20</v>
      </c>
      <c r="G76" s="25"/>
    </row>
    <row r="77" spans="1:7">
      <c r="A77" s="19">
        <v>73</v>
      </c>
      <c r="B77" s="19" t="s">
        <v>118</v>
      </c>
      <c r="C77" s="19" t="s">
        <v>124</v>
      </c>
      <c r="D77" s="19" t="s">
        <v>1205</v>
      </c>
      <c r="E77" s="19" t="s">
        <v>125</v>
      </c>
      <c r="F77" s="19" t="s">
        <v>20</v>
      </c>
      <c r="G77" s="25"/>
    </row>
    <row r="78" spans="1:7">
      <c r="A78" s="19">
        <v>74</v>
      </c>
      <c r="B78" s="19" t="s">
        <v>118</v>
      </c>
      <c r="C78" s="19" t="s">
        <v>124</v>
      </c>
      <c r="D78" s="19" t="s">
        <v>1206</v>
      </c>
      <c r="E78" s="19" t="s">
        <v>125</v>
      </c>
      <c r="F78" s="19" t="s">
        <v>20</v>
      </c>
      <c r="G78" s="25"/>
    </row>
    <row r="79" spans="1:7">
      <c r="A79" s="19">
        <v>75</v>
      </c>
      <c r="B79" s="19" t="s">
        <v>142</v>
      </c>
      <c r="C79" s="19" t="s">
        <v>1207</v>
      </c>
      <c r="D79" s="19" t="s">
        <v>1208</v>
      </c>
      <c r="E79" s="19" t="s">
        <v>138</v>
      </c>
      <c r="F79" s="19" t="s">
        <v>20</v>
      </c>
      <c r="G79" s="25"/>
    </row>
    <row r="80" spans="1:7">
      <c r="A80" s="19">
        <v>76</v>
      </c>
      <c r="B80" s="19" t="s">
        <v>118</v>
      </c>
      <c r="C80" s="19" t="s">
        <v>119</v>
      </c>
      <c r="D80" s="19" t="s">
        <v>1209</v>
      </c>
      <c r="E80" s="19" t="s">
        <v>120</v>
      </c>
      <c r="F80" s="19" t="s">
        <v>20</v>
      </c>
      <c r="G80" s="25"/>
    </row>
    <row r="81" spans="1:7">
      <c r="A81" s="19">
        <v>77</v>
      </c>
      <c r="B81" s="19" t="s">
        <v>118</v>
      </c>
      <c r="C81" s="19" t="s">
        <v>126</v>
      </c>
      <c r="D81" s="19" t="s">
        <v>1210</v>
      </c>
      <c r="E81" s="19" t="s">
        <v>127</v>
      </c>
      <c r="F81" s="19" t="s">
        <v>20</v>
      </c>
      <c r="G81" s="25"/>
    </row>
    <row r="82" spans="1:7">
      <c r="A82" s="19">
        <v>78</v>
      </c>
      <c r="B82" s="19" t="s">
        <v>118</v>
      </c>
      <c r="C82" s="19" t="s">
        <v>119</v>
      </c>
      <c r="D82" s="19" t="s">
        <v>1211</v>
      </c>
      <c r="E82" s="19" t="s">
        <v>120</v>
      </c>
      <c r="F82" s="19" t="s">
        <v>20</v>
      </c>
      <c r="G82" s="25"/>
    </row>
    <row r="83" spans="1:7">
      <c r="A83" s="19">
        <v>79</v>
      </c>
      <c r="B83" s="19" t="s">
        <v>139</v>
      </c>
      <c r="C83" s="19" t="s">
        <v>1178</v>
      </c>
      <c r="D83" s="19" t="s">
        <v>1212</v>
      </c>
      <c r="E83" s="19" t="s">
        <v>1213</v>
      </c>
      <c r="F83" s="19" t="s">
        <v>20</v>
      </c>
      <c r="G83" s="25"/>
    </row>
    <row r="84" spans="1:7">
      <c r="A84" s="19">
        <v>80</v>
      </c>
      <c r="B84" s="19" t="s">
        <v>118</v>
      </c>
      <c r="C84" s="19" t="s">
        <v>123</v>
      </c>
      <c r="D84" s="19" t="s">
        <v>1214</v>
      </c>
      <c r="E84" s="19" t="s">
        <v>1215</v>
      </c>
      <c r="F84" s="19" t="s">
        <v>20</v>
      </c>
      <c r="G84" s="25"/>
    </row>
    <row r="85" spans="1:7">
      <c r="A85" s="19">
        <v>81</v>
      </c>
      <c r="B85" s="19" t="s">
        <v>118</v>
      </c>
      <c r="C85" s="19" t="s">
        <v>1216</v>
      </c>
      <c r="D85" s="19" t="s">
        <v>1217</v>
      </c>
      <c r="E85" s="19" t="s">
        <v>1218</v>
      </c>
      <c r="F85" s="19" t="s">
        <v>20</v>
      </c>
      <c r="G85" s="25"/>
    </row>
    <row r="86" spans="1:7">
      <c r="A86" s="19">
        <v>82</v>
      </c>
      <c r="B86" s="19" t="s">
        <v>1100</v>
      </c>
      <c r="C86" s="19" t="s">
        <v>1219</v>
      </c>
      <c r="D86" s="19" t="s">
        <v>1220</v>
      </c>
      <c r="E86" s="19" t="s">
        <v>72</v>
      </c>
      <c r="F86" s="19" t="s">
        <v>20</v>
      </c>
      <c r="G86" s="26" t="s">
        <v>1930</v>
      </c>
    </row>
    <row r="87" spans="1:7">
      <c r="A87" s="19">
        <v>83</v>
      </c>
      <c r="B87" s="19" t="s">
        <v>160</v>
      </c>
      <c r="C87" s="19" t="s">
        <v>161</v>
      </c>
      <c r="D87" s="19" t="s">
        <v>1221</v>
      </c>
      <c r="E87" s="19" t="s">
        <v>162</v>
      </c>
      <c r="F87" s="19" t="s">
        <v>20</v>
      </c>
      <c r="G87" s="26" t="s">
        <v>1931</v>
      </c>
    </row>
    <row r="88" spans="1:7">
      <c r="A88" s="19">
        <v>84</v>
      </c>
      <c r="B88" s="19" t="s">
        <v>118</v>
      </c>
      <c r="C88" s="19" t="s">
        <v>123</v>
      </c>
      <c r="D88" s="19" t="s">
        <v>1222</v>
      </c>
      <c r="E88" s="19" t="s">
        <v>464</v>
      </c>
      <c r="F88" s="19" t="s">
        <v>20</v>
      </c>
      <c r="G88" s="26" t="s">
        <v>1932</v>
      </c>
    </row>
    <row r="89" spans="1:7">
      <c r="A89" s="19">
        <v>85</v>
      </c>
      <c r="B89" s="19" t="s">
        <v>216</v>
      </c>
      <c r="C89" s="19" t="s">
        <v>219</v>
      </c>
      <c r="D89" s="19" t="s">
        <v>1223</v>
      </c>
      <c r="E89" s="19" t="s">
        <v>138</v>
      </c>
      <c r="F89" s="19" t="s">
        <v>20</v>
      </c>
      <c r="G89" s="26" t="s">
        <v>1933</v>
      </c>
    </row>
    <row r="90" spans="1:7">
      <c r="A90" s="19">
        <v>86</v>
      </c>
      <c r="B90" s="19" t="s">
        <v>1100</v>
      </c>
      <c r="C90" s="19" t="s">
        <v>1224</v>
      </c>
      <c r="D90" s="19" t="s">
        <v>1225</v>
      </c>
      <c r="E90" s="19" t="s">
        <v>1226</v>
      </c>
      <c r="F90" s="19" t="s">
        <v>20</v>
      </c>
      <c r="G90" s="26" t="s">
        <v>1934</v>
      </c>
    </row>
    <row r="91" spans="1:7">
      <c r="A91" s="19">
        <v>87</v>
      </c>
      <c r="B91" s="19" t="s">
        <v>216</v>
      </c>
      <c r="C91" s="19" t="s">
        <v>219</v>
      </c>
      <c r="D91" s="19" t="s">
        <v>1227</v>
      </c>
      <c r="E91" s="19" t="s">
        <v>138</v>
      </c>
      <c r="F91" s="19" t="s">
        <v>20</v>
      </c>
      <c r="G91" s="26" t="s">
        <v>1935</v>
      </c>
    </row>
    <row r="92" spans="1:7">
      <c r="A92" s="19">
        <v>88</v>
      </c>
      <c r="B92" s="19" t="s">
        <v>216</v>
      </c>
      <c r="C92" s="19" t="s">
        <v>219</v>
      </c>
      <c r="D92" s="19" t="s">
        <v>1228</v>
      </c>
      <c r="E92" s="19" t="s">
        <v>138</v>
      </c>
      <c r="F92" s="19" t="s">
        <v>20</v>
      </c>
      <c r="G92" s="26" t="s">
        <v>1936</v>
      </c>
    </row>
    <row r="93" spans="1:7">
      <c r="A93" s="19">
        <v>89</v>
      </c>
      <c r="B93" s="19" t="s">
        <v>1229</v>
      </c>
      <c r="C93" s="19" t="s">
        <v>1230</v>
      </c>
      <c r="D93" s="19" t="s">
        <v>1231</v>
      </c>
      <c r="E93" s="19" t="s">
        <v>155</v>
      </c>
      <c r="F93" s="19" t="s">
        <v>20</v>
      </c>
      <c r="G93" s="25"/>
    </row>
    <row r="94" spans="1:7">
      <c r="A94" s="19">
        <v>90</v>
      </c>
      <c r="B94" s="19" t="s">
        <v>1232</v>
      </c>
      <c r="C94" s="19" t="s">
        <v>1233</v>
      </c>
      <c r="D94" s="19" t="s">
        <v>1234</v>
      </c>
      <c r="E94" s="19" t="s">
        <v>1235</v>
      </c>
      <c r="F94" s="19" t="s">
        <v>20</v>
      </c>
      <c r="G94" s="25"/>
    </row>
    <row r="95" spans="1:7">
      <c r="A95" s="19">
        <v>91</v>
      </c>
      <c r="B95" s="19" t="s">
        <v>1232</v>
      </c>
      <c r="C95" s="19" t="s">
        <v>1236</v>
      </c>
      <c r="D95" s="19" t="s">
        <v>1237</v>
      </c>
      <c r="E95" s="19" t="s">
        <v>1238</v>
      </c>
      <c r="F95" s="19" t="s">
        <v>20</v>
      </c>
      <c r="G95" s="25"/>
    </row>
    <row r="96" spans="1:7">
      <c r="A96" s="19">
        <v>92</v>
      </c>
      <c r="B96" s="19" t="s">
        <v>1229</v>
      </c>
      <c r="C96" s="19" t="s">
        <v>1239</v>
      </c>
      <c r="D96" s="19" t="s">
        <v>1240</v>
      </c>
      <c r="E96" s="19" t="s">
        <v>1241</v>
      </c>
      <c r="F96" s="19" t="s">
        <v>20</v>
      </c>
      <c r="G96" s="25"/>
    </row>
    <row r="97" spans="1:7">
      <c r="A97" s="19">
        <v>93</v>
      </c>
      <c r="B97" s="19" t="s">
        <v>1242</v>
      </c>
      <c r="C97" s="19" t="s">
        <v>1243</v>
      </c>
      <c r="D97" s="19" t="s">
        <v>1244</v>
      </c>
      <c r="E97" s="19" t="s">
        <v>1245</v>
      </c>
      <c r="F97" s="19" t="s">
        <v>20</v>
      </c>
      <c r="G97" s="25"/>
    </row>
    <row r="98" spans="1:7">
      <c r="A98" s="19">
        <v>94</v>
      </c>
      <c r="B98" s="19" t="s">
        <v>202</v>
      </c>
      <c r="C98" s="19" t="s">
        <v>203</v>
      </c>
      <c r="D98" s="19" t="s">
        <v>1246</v>
      </c>
      <c r="E98" s="19" t="s">
        <v>204</v>
      </c>
      <c r="F98" s="19" t="s">
        <v>20</v>
      </c>
      <c r="G98" s="25"/>
    </row>
    <row r="99" spans="1:7">
      <c r="A99" s="19">
        <v>95</v>
      </c>
      <c r="B99" s="19" t="s">
        <v>1247</v>
      </c>
      <c r="C99" s="19" t="s">
        <v>1248</v>
      </c>
      <c r="D99" s="19" t="s">
        <v>1249</v>
      </c>
      <c r="E99" s="19" t="s">
        <v>1250</v>
      </c>
      <c r="F99" s="19" t="s">
        <v>20</v>
      </c>
      <c r="G99" s="25"/>
    </row>
    <row r="100" spans="1:7">
      <c r="A100" s="19">
        <v>96</v>
      </c>
      <c r="B100" s="19" t="s">
        <v>1251</v>
      </c>
      <c r="C100" s="19" t="s">
        <v>1252</v>
      </c>
      <c r="D100" s="19" t="s">
        <v>1253</v>
      </c>
      <c r="E100" s="19" t="s">
        <v>149</v>
      </c>
      <c r="F100" s="19" t="s">
        <v>20</v>
      </c>
      <c r="G100" s="25"/>
    </row>
    <row r="101" spans="1:7">
      <c r="A101" s="19">
        <v>97</v>
      </c>
      <c r="B101" s="19" t="s">
        <v>1251</v>
      </c>
      <c r="C101" s="19" t="s">
        <v>1252</v>
      </c>
      <c r="D101" s="19" t="s">
        <v>1254</v>
      </c>
      <c r="E101" s="19" t="s">
        <v>149</v>
      </c>
      <c r="F101" s="19" t="s">
        <v>20</v>
      </c>
      <c r="G101" s="25"/>
    </row>
    <row r="102" spans="1:7">
      <c r="A102" s="19">
        <v>98</v>
      </c>
      <c r="B102" s="19" t="s">
        <v>1251</v>
      </c>
      <c r="C102" s="19" t="s">
        <v>1255</v>
      </c>
      <c r="D102" s="19" t="s">
        <v>1256</v>
      </c>
      <c r="E102" s="19" t="s">
        <v>1112</v>
      </c>
      <c r="F102" s="19" t="s">
        <v>20</v>
      </c>
      <c r="G102" s="25"/>
    </row>
    <row r="103" spans="1:7">
      <c r="A103" s="19">
        <v>99</v>
      </c>
      <c r="B103" s="19" t="s">
        <v>1232</v>
      </c>
      <c r="C103" s="19" t="s">
        <v>1257</v>
      </c>
      <c r="D103" s="19" t="s">
        <v>1258</v>
      </c>
      <c r="E103" s="19" t="s">
        <v>1259</v>
      </c>
      <c r="F103" s="19" t="s">
        <v>20</v>
      </c>
      <c r="G103" s="25"/>
    </row>
    <row r="104" spans="1:7">
      <c r="A104" s="19">
        <v>100</v>
      </c>
      <c r="B104" s="19" t="s">
        <v>1229</v>
      </c>
      <c r="C104" s="19" t="s">
        <v>1260</v>
      </c>
      <c r="D104" s="19" t="s">
        <v>1261</v>
      </c>
      <c r="E104" s="19" t="s">
        <v>1262</v>
      </c>
      <c r="F104" s="19" t="s">
        <v>20</v>
      </c>
      <c r="G104" s="25"/>
    </row>
    <row r="105" spans="1:7">
      <c r="A105" s="19">
        <v>101</v>
      </c>
      <c r="B105" s="19" t="s">
        <v>1251</v>
      </c>
      <c r="C105" s="19" t="s">
        <v>1255</v>
      </c>
      <c r="D105" s="19" t="s">
        <v>1263</v>
      </c>
      <c r="E105" s="19" t="s">
        <v>1112</v>
      </c>
      <c r="F105" s="19" t="s">
        <v>20</v>
      </c>
      <c r="G105" s="25"/>
    </row>
    <row r="106" spans="1:7">
      <c r="A106" s="19">
        <v>102</v>
      </c>
      <c r="B106" s="19" t="s">
        <v>1251</v>
      </c>
      <c r="C106" s="19" t="s">
        <v>1255</v>
      </c>
      <c r="D106" s="19" t="s">
        <v>1264</v>
      </c>
      <c r="E106" s="19" t="s">
        <v>1103</v>
      </c>
      <c r="F106" s="19" t="s">
        <v>20</v>
      </c>
      <c r="G106" s="25"/>
    </row>
    <row r="107" spans="1:7">
      <c r="A107" s="19">
        <v>103</v>
      </c>
      <c r="B107" s="19" t="s">
        <v>1251</v>
      </c>
      <c r="C107" s="19" t="s">
        <v>1255</v>
      </c>
      <c r="D107" s="19" t="s">
        <v>1265</v>
      </c>
      <c r="E107" s="19" t="s">
        <v>1103</v>
      </c>
      <c r="F107" s="19" t="s">
        <v>20</v>
      </c>
      <c r="G107" s="25"/>
    </row>
    <row r="108" spans="1:7">
      <c r="A108" s="19">
        <v>104</v>
      </c>
      <c r="B108" s="19" t="s">
        <v>1229</v>
      </c>
      <c r="C108" s="19" t="s">
        <v>1230</v>
      </c>
      <c r="D108" s="19" t="s">
        <v>1266</v>
      </c>
      <c r="E108" s="19" t="s">
        <v>155</v>
      </c>
      <c r="F108" s="19" t="s">
        <v>20</v>
      </c>
      <c r="G108" s="25"/>
    </row>
    <row r="109" spans="1:7">
      <c r="A109" s="19">
        <v>105</v>
      </c>
      <c r="B109" s="19" t="s">
        <v>1267</v>
      </c>
      <c r="C109" s="19" t="s">
        <v>1268</v>
      </c>
      <c r="D109" s="19" t="s">
        <v>1269</v>
      </c>
      <c r="E109" s="19" t="s">
        <v>1270</v>
      </c>
      <c r="F109" s="19" t="s">
        <v>20</v>
      </c>
      <c r="G109" s="25"/>
    </row>
    <row r="110" spans="1:7">
      <c r="A110" s="19">
        <v>106</v>
      </c>
      <c r="B110" s="19" t="s">
        <v>1232</v>
      </c>
      <c r="C110" s="19" t="s">
        <v>1257</v>
      </c>
      <c r="D110" s="19" t="s">
        <v>1271</v>
      </c>
      <c r="E110" s="19" t="s">
        <v>1259</v>
      </c>
      <c r="F110" s="19" t="s">
        <v>20</v>
      </c>
      <c r="G110" s="25"/>
    </row>
    <row r="111" spans="1:7">
      <c r="A111" s="19">
        <v>107</v>
      </c>
      <c r="B111" s="19" t="s">
        <v>1229</v>
      </c>
      <c r="C111" s="19" t="s">
        <v>1272</v>
      </c>
      <c r="D111" s="19" t="s">
        <v>1273</v>
      </c>
      <c r="E111" s="19" t="s">
        <v>158</v>
      </c>
      <c r="F111" s="19" t="s">
        <v>20</v>
      </c>
      <c r="G111" s="25"/>
    </row>
    <row r="112" spans="1:7">
      <c r="A112" s="19">
        <v>108</v>
      </c>
      <c r="B112" s="19" t="s">
        <v>1274</v>
      </c>
      <c r="C112" s="19" t="s">
        <v>1275</v>
      </c>
      <c r="D112" s="19" t="s">
        <v>1276</v>
      </c>
      <c r="E112" s="19" t="s">
        <v>1277</v>
      </c>
      <c r="F112" s="19" t="s">
        <v>20</v>
      </c>
      <c r="G112" s="25"/>
    </row>
    <row r="113" spans="1:7">
      <c r="A113" s="19">
        <v>109</v>
      </c>
      <c r="B113" s="19" t="s">
        <v>1251</v>
      </c>
      <c r="C113" s="19" t="s">
        <v>1278</v>
      </c>
      <c r="D113" s="19" t="s">
        <v>1279</v>
      </c>
      <c r="E113" s="19" t="s">
        <v>291</v>
      </c>
      <c r="F113" s="19" t="s">
        <v>20</v>
      </c>
      <c r="G113" s="25"/>
    </row>
    <row r="114" spans="1:7">
      <c r="A114" s="19">
        <v>110</v>
      </c>
      <c r="B114" s="19" t="s">
        <v>1251</v>
      </c>
      <c r="C114" s="19" t="s">
        <v>1278</v>
      </c>
      <c r="D114" s="19" t="s">
        <v>1280</v>
      </c>
      <c r="E114" s="19" t="s">
        <v>291</v>
      </c>
      <c r="F114" s="19" t="s">
        <v>20</v>
      </c>
      <c r="G114" s="25"/>
    </row>
    <row r="115" spans="1:7">
      <c r="A115" s="19">
        <v>111</v>
      </c>
      <c r="B115" s="19" t="s">
        <v>1251</v>
      </c>
      <c r="C115" s="19" t="s">
        <v>1278</v>
      </c>
      <c r="D115" s="19" t="s">
        <v>1281</v>
      </c>
      <c r="E115" s="19" t="s">
        <v>291</v>
      </c>
      <c r="F115" s="19" t="s">
        <v>20</v>
      </c>
      <c r="G115" s="25"/>
    </row>
    <row r="116" spans="1:7">
      <c r="A116" s="19">
        <v>112</v>
      </c>
      <c r="B116" s="19" t="s">
        <v>202</v>
      </c>
      <c r="C116" s="19" t="s">
        <v>205</v>
      </c>
      <c r="D116" s="19" t="s">
        <v>1282</v>
      </c>
      <c r="E116" s="19" t="s">
        <v>206</v>
      </c>
      <c r="F116" s="19" t="s">
        <v>20</v>
      </c>
      <c r="G116" s="25"/>
    </row>
    <row r="117" spans="1:7">
      <c r="A117" s="19">
        <v>113</v>
      </c>
      <c r="B117" s="19" t="s">
        <v>209</v>
      </c>
      <c r="C117" s="19" t="s">
        <v>1283</v>
      </c>
      <c r="D117" s="19" t="s">
        <v>1284</v>
      </c>
      <c r="E117" s="19" t="s">
        <v>95</v>
      </c>
      <c r="F117" s="19" t="s">
        <v>20</v>
      </c>
      <c r="G117" s="25"/>
    </row>
    <row r="118" spans="1:7">
      <c r="A118" s="19">
        <v>114</v>
      </c>
      <c r="B118" s="19" t="s">
        <v>1242</v>
      </c>
      <c r="C118" s="19" t="s">
        <v>1285</v>
      </c>
      <c r="D118" s="19" t="s">
        <v>1286</v>
      </c>
      <c r="E118" s="19" t="s">
        <v>1287</v>
      </c>
      <c r="F118" s="19" t="s">
        <v>20</v>
      </c>
      <c r="G118" s="25"/>
    </row>
    <row r="119" spans="1:7">
      <c r="A119" s="19">
        <v>115</v>
      </c>
      <c r="B119" s="19" t="s">
        <v>1232</v>
      </c>
      <c r="C119" s="19" t="s">
        <v>1288</v>
      </c>
      <c r="D119" s="19" t="s">
        <v>1289</v>
      </c>
      <c r="E119" s="19" t="s">
        <v>1290</v>
      </c>
      <c r="F119" s="19" t="s">
        <v>20</v>
      </c>
      <c r="G119" s="25"/>
    </row>
    <row r="120" spans="1:7">
      <c r="A120" s="19">
        <v>116</v>
      </c>
      <c r="B120" s="19" t="s">
        <v>1251</v>
      </c>
      <c r="C120" s="19" t="s">
        <v>1278</v>
      </c>
      <c r="D120" s="19" t="s">
        <v>1291</v>
      </c>
      <c r="E120" s="19" t="s">
        <v>291</v>
      </c>
      <c r="F120" s="19" t="s">
        <v>20</v>
      </c>
      <c r="G120" s="25"/>
    </row>
    <row r="121" spans="1:7">
      <c r="A121" s="19">
        <v>117</v>
      </c>
      <c r="B121" s="19" t="s">
        <v>1251</v>
      </c>
      <c r="C121" s="19" t="s">
        <v>1278</v>
      </c>
      <c r="D121" s="19" t="s">
        <v>1292</v>
      </c>
      <c r="E121" s="19" t="s">
        <v>291</v>
      </c>
      <c r="F121" s="19" t="s">
        <v>20</v>
      </c>
      <c r="G121" s="25"/>
    </row>
    <row r="122" spans="1:7">
      <c r="A122" s="19">
        <v>118</v>
      </c>
      <c r="B122" s="19" t="s">
        <v>1251</v>
      </c>
      <c r="C122" s="19" t="s">
        <v>1293</v>
      </c>
      <c r="D122" s="19" t="s">
        <v>1294</v>
      </c>
      <c r="E122" s="19" t="s">
        <v>1295</v>
      </c>
      <c r="F122" s="19" t="s">
        <v>20</v>
      </c>
      <c r="G122" s="25"/>
    </row>
    <row r="123" spans="1:7">
      <c r="A123" s="19">
        <v>119</v>
      </c>
      <c r="B123" s="19" t="s">
        <v>1229</v>
      </c>
      <c r="C123" s="19" t="s">
        <v>1296</v>
      </c>
      <c r="D123" s="19" t="s">
        <v>1297</v>
      </c>
      <c r="E123" s="19" t="s">
        <v>151</v>
      </c>
      <c r="F123" s="19" t="s">
        <v>20</v>
      </c>
      <c r="G123" s="25"/>
    </row>
    <row r="124" spans="1:7">
      <c r="A124" s="19">
        <v>120</v>
      </c>
      <c r="B124" s="19" t="s">
        <v>1229</v>
      </c>
      <c r="C124" s="19" t="s">
        <v>1296</v>
      </c>
      <c r="D124" s="19" t="s">
        <v>1298</v>
      </c>
      <c r="E124" s="19" t="s">
        <v>151</v>
      </c>
      <c r="F124" s="19" t="s">
        <v>20</v>
      </c>
      <c r="G124" s="25"/>
    </row>
    <row r="125" spans="1:7">
      <c r="A125" s="19">
        <v>121</v>
      </c>
      <c r="B125" s="19" t="s">
        <v>74</v>
      </c>
      <c r="C125" s="19" t="s">
        <v>1299</v>
      </c>
      <c r="D125" s="19" t="s">
        <v>1300</v>
      </c>
      <c r="E125" s="19" t="s">
        <v>122</v>
      </c>
      <c r="F125" s="19" t="s">
        <v>20</v>
      </c>
      <c r="G125" s="26" t="s">
        <v>1937</v>
      </c>
    </row>
    <row r="126" spans="1:7">
      <c r="A126" s="19">
        <v>122</v>
      </c>
      <c r="B126" s="19" t="s">
        <v>1301</v>
      </c>
      <c r="C126" s="19" t="s">
        <v>1302</v>
      </c>
      <c r="D126" s="19" t="s">
        <v>1303</v>
      </c>
      <c r="E126" s="19" t="s">
        <v>84</v>
      </c>
      <c r="F126" s="19" t="s">
        <v>20</v>
      </c>
      <c r="G126" s="26" t="s">
        <v>1938</v>
      </c>
    </row>
    <row r="127" spans="1:7">
      <c r="A127" s="19">
        <v>123</v>
      </c>
      <c r="B127" s="19" t="s">
        <v>1304</v>
      </c>
      <c r="C127" s="19" t="s">
        <v>1305</v>
      </c>
      <c r="D127" s="19" t="s">
        <v>1306</v>
      </c>
      <c r="E127" s="19" t="s">
        <v>1307</v>
      </c>
      <c r="F127" s="19" t="s">
        <v>20</v>
      </c>
      <c r="G127" s="26" t="s">
        <v>1939</v>
      </c>
    </row>
    <row r="128" spans="1:7">
      <c r="A128" s="19">
        <v>124</v>
      </c>
      <c r="B128" s="19" t="s">
        <v>115</v>
      </c>
      <c r="C128" s="19" t="s">
        <v>1308</v>
      </c>
      <c r="D128" s="19" t="s">
        <v>1309</v>
      </c>
      <c r="E128" s="19" t="s">
        <v>138</v>
      </c>
      <c r="F128" s="19" t="s">
        <v>20</v>
      </c>
      <c r="G128" s="26" t="s">
        <v>1940</v>
      </c>
    </row>
    <row r="129" spans="1:7">
      <c r="A129" s="19">
        <v>125</v>
      </c>
      <c r="B129" s="19" t="s">
        <v>115</v>
      </c>
      <c r="C129" s="19" t="s">
        <v>1310</v>
      </c>
      <c r="D129" s="19" t="s">
        <v>1311</v>
      </c>
      <c r="E129" s="19" t="s">
        <v>66</v>
      </c>
      <c r="F129" s="19" t="s">
        <v>20</v>
      </c>
      <c r="G129" s="25"/>
    </row>
    <row r="130" spans="1:7">
      <c r="A130" s="19">
        <v>126</v>
      </c>
      <c r="B130" s="19" t="s">
        <v>65</v>
      </c>
      <c r="C130" s="19" t="s">
        <v>1312</v>
      </c>
      <c r="D130" s="19" t="s">
        <v>1313</v>
      </c>
      <c r="E130" s="19" t="s">
        <v>294</v>
      </c>
      <c r="F130" s="19" t="s">
        <v>20</v>
      </c>
      <c r="G130" s="25"/>
    </row>
    <row r="131" spans="1:7">
      <c r="A131" s="19">
        <v>127</v>
      </c>
      <c r="B131" s="19" t="s">
        <v>1229</v>
      </c>
      <c r="C131" s="19" t="s">
        <v>1260</v>
      </c>
      <c r="D131" s="19" t="s">
        <v>1314</v>
      </c>
      <c r="E131" s="19" t="s">
        <v>1315</v>
      </c>
      <c r="F131" s="19" t="s">
        <v>20</v>
      </c>
      <c r="G131" s="25"/>
    </row>
    <row r="132" spans="1:7">
      <c r="A132" s="19">
        <v>128</v>
      </c>
      <c r="B132" s="19" t="s">
        <v>1242</v>
      </c>
      <c r="C132" s="19" t="s">
        <v>1285</v>
      </c>
      <c r="D132" s="19" t="s">
        <v>1316</v>
      </c>
      <c r="E132" s="19" t="s">
        <v>1317</v>
      </c>
      <c r="F132" s="19" t="s">
        <v>20</v>
      </c>
      <c r="G132" s="25"/>
    </row>
    <row r="133" spans="1:7">
      <c r="A133" s="19">
        <v>129</v>
      </c>
      <c r="B133" s="19" t="s">
        <v>1229</v>
      </c>
      <c r="C133" s="19" t="s">
        <v>1318</v>
      </c>
      <c r="D133" s="19" t="s">
        <v>1319</v>
      </c>
      <c r="E133" s="19" t="s">
        <v>1317</v>
      </c>
      <c r="F133" s="19" t="s">
        <v>20</v>
      </c>
      <c r="G133" s="25"/>
    </row>
    <row r="134" spans="1:7">
      <c r="A134" s="19">
        <v>130</v>
      </c>
      <c r="B134" s="19" t="s">
        <v>1229</v>
      </c>
      <c r="C134" s="19" t="s">
        <v>1318</v>
      </c>
      <c r="D134" s="19" t="s">
        <v>1320</v>
      </c>
      <c r="E134" s="19" t="s">
        <v>1317</v>
      </c>
      <c r="F134" s="19" t="s">
        <v>20</v>
      </c>
      <c r="G134" s="25"/>
    </row>
    <row r="135" spans="1:7">
      <c r="A135" s="19">
        <v>131</v>
      </c>
      <c r="B135" s="19" t="s">
        <v>1229</v>
      </c>
      <c r="C135" s="19" t="s">
        <v>1318</v>
      </c>
      <c r="D135" s="19" t="s">
        <v>1321</v>
      </c>
      <c r="E135" s="19" t="s">
        <v>1317</v>
      </c>
      <c r="F135" s="19" t="s">
        <v>20</v>
      </c>
      <c r="G135" s="25"/>
    </row>
    <row r="136" spans="1:7">
      <c r="A136" s="19">
        <v>132</v>
      </c>
      <c r="B136" s="19" t="s">
        <v>1322</v>
      </c>
      <c r="C136" s="19" t="s">
        <v>1323</v>
      </c>
      <c r="D136" s="19" t="s">
        <v>1324</v>
      </c>
      <c r="E136" s="19" t="s">
        <v>1325</v>
      </c>
      <c r="F136" s="19" t="s">
        <v>20</v>
      </c>
      <c r="G136" s="25"/>
    </row>
    <row r="137" spans="1:7">
      <c r="A137" s="19">
        <v>133</v>
      </c>
      <c r="B137" s="19" t="s">
        <v>1326</v>
      </c>
      <c r="C137" s="19" t="s">
        <v>1327</v>
      </c>
      <c r="D137" s="19" t="s">
        <v>1328</v>
      </c>
      <c r="E137" s="19" t="s">
        <v>1329</v>
      </c>
      <c r="F137" s="19" t="s">
        <v>20</v>
      </c>
      <c r="G137" s="25"/>
    </row>
    <row r="138" spans="1:7">
      <c r="A138" s="19">
        <v>134</v>
      </c>
      <c r="B138" s="19" t="s">
        <v>49</v>
      </c>
      <c r="C138" s="19" t="s">
        <v>57</v>
      </c>
      <c r="D138" s="19" t="s">
        <v>1330</v>
      </c>
      <c r="E138" s="19" t="s">
        <v>59</v>
      </c>
      <c r="F138" s="19" t="s">
        <v>20</v>
      </c>
      <c r="G138" s="25"/>
    </row>
    <row r="139" spans="1:7">
      <c r="A139" s="19">
        <v>135</v>
      </c>
      <c r="B139" s="19" t="s">
        <v>49</v>
      </c>
      <c r="C139" s="19" t="s">
        <v>57</v>
      </c>
      <c r="D139" s="19" t="s">
        <v>1331</v>
      </c>
      <c r="E139" s="19" t="s">
        <v>59</v>
      </c>
      <c r="F139" s="19" t="s">
        <v>20</v>
      </c>
      <c r="G139" s="25"/>
    </row>
    <row r="140" spans="1:7">
      <c r="A140" s="19">
        <v>136</v>
      </c>
      <c r="B140" s="19" t="s">
        <v>1229</v>
      </c>
      <c r="C140" s="19" t="s">
        <v>1260</v>
      </c>
      <c r="D140" s="19" t="s">
        <v>1332</v>
      </c>
      <c r="E140" s="19" t="s">
        <v>89</v>
      </c>
      <c r="F140" s="19" t="s">
        <v>20</v>
      </c>
      <c r="G140" s="25"/>
    </row>
    <row r="141" spans="1:7">
      <c r="A141" s="19">
        <v>137</v>
      </c>
      <c r="B141" s="19" t="s">
        <v>1229</v>
      </c>
      <c r="C141" s="19" t="s">
        <v>1296</v>
      </c>
      <c r="D141" s="19" t="s">
        <v>1333</v>
      </c>
      <c r="E141" s="19" t="s">
        <v>151</v>
      </c>
      <c r="F141" s="19" t="s">
        <v>20</v>
      </c>
      <c r="G141" s="25"/>
    </row>
    <row r="142" spans="1:7">
      <c r="A142" s="19">
        <v>138</v>
      </c>
      <c r="B142" s="19" t="s">
        <v>1229</v>
      </c>
      <c r="C142" s="19" t="s">
        <v>1260</v>
      </c>
      <c r="D142" s="19" t="s">
        <v>1334</v>
      </c>
      <c r="E142" s="19" t="s">
        <v>89</v>
      </c>
      <c r="F142" s="19" t="s">
        <v>20</v>
      </c>
      <c r="G142" s="25"/>
    </row>
    <row r="143" spans="1:7">
      <c r="A143" s="19">
        <v>139</v>
      </c>
      <c r="B143" s="19" t="s">
        <v>115</v>
      </c>
      <c r="C143" s="19" t="s">
        <v>1335</v>
      </c>
      <c r="D143" s="19" t="s">
        <v>1336</v>
      </c>
      <c r="E143" s="19" t="s">
        <v>1337</v>
      </c>
      <c r="F143" s="19" t="s">
        <v>20</v>
      </c>
      <c r="G143" s="25"/>
    </row>
    <row r="144" spans="1:7">
      <c r="A144" s="19">
        <v>140</v>
      </c>
      <c r="B144" s="19" t="s">
        <v>49</v>
      </c>
      <c r="C144" s="19" t="s">
        <v>50</v>
      </c>
      <c r="D144" s="19" t="s">
        <v>1338</v>
      </c>
      <c r="E144" s="19" t="s">
        <v>52</v>
      </c>
      <c r="F144" s="19" t="s">
        <v>20</v>
      </c>
      <c r="G144" s="25"/>
    </row>
    <row r="145" spans="1:7">
      <c r="A145" s="19">
        <v>141</v>
      </c>
      <c r="B145" s="19" t="s">
        <v>1322</v>
      </c>
      <c r="C145" s="19" t="s">
        <v>1339</v>
      </c>
      <c r="D145" s="19" t="s">
        <v>1340</v>
      </c>
      <c r="E145" s="19" t="s">
        <v>1341</v>
      </c>
      <c r="F145" s="19" t="s">
        <v>20</v>
      </c>
      <c r="G145" s="25"/>
    </row>
    <row r="146" spans="1:7">
      <c r="A146" s="19">
        <v>142</v>
      </c>
      <c r="B146" s="19" t="s">
        <v>499</v>
      </c>
      <c r="C146" s="19" t="s">
        <v>85</v>
      </c>
      <c r="D146" s="19" t="s">
        <v>1342</v>
      </c>
      <c r="E146" s="19" t="s">
        <v>155</v>
      </c>
      <c r="F146" s="19" t="s">
        <v>20</v>
      </c>
      <c r="G146" s="25"/>
    </row>
    <row r="147" spans="1:7">
      <c r="A147" s="19">
        <v>143</v>
      </c>
      <c r="B147" s="19" t="s">
        <v>85</v>
      </c>
      <c r="C147" s="19" t="s">
        <v>96</v>
      </c>
      <c r="D147" s="19" t="s">
        <v>1343</v>
      </c>
      <c r="E147" s="19" t="s">
        <v>1344</v>
      </c>
      <c r="F147" s="19" t="s">
        <v>20</v>
      </c>
      <c r="G147" s="26"/>
    </row>
    <row r="148" spans="1:7">
      <c r="A148" s="19">
        <v>144</v>
      </c>
      <c r="B148" s="19" t="s">
        <v>565</v>
      </c>
      <c r="C148" s="19" t="s">
        <v>1345</v>
      </c>
      <c r="D148" s="19" t="s">
        <v>1346</v>
      </c>
      <c r="E148" s="19" t="s">
        <v>43</v>
      </c>
      <c r="F148" s="19" t="s">
        <v>20</v>
      </c>
      <c r="G148" s="26"/>
    </row>
    <row r="149" spans="1:7">
      <c r="A149" s="19">
        <v>145</v>
      </c>
      <c r="B149" s="19" t="s">
        <v>42</v>
      </c>
      <c r="C149" s="19" t="s">
        <v>46</v>
      </c>
      <c r="D149" s="19" t="s">
        <v>1347</v>
      </c>
      <c r="E149" s="19" t="s">
        <v>47</v>
      </c>
      <c r="F149" s="19" t="s">
        <v>20</v>
      </c>
      <c r="G149" s="26"/>
    </row>
    <row r="150" spans="1:7">
      <c r="A150" s="19">
        <v>146</v>
      </c>
      <c r="B150" s="19" t="s">
        <v>42</v>
      </c>
      <c r="C150" s="19" t="s">
        <v>46</v>
      </c>
      <c r="D150" s="19" t="s">
        <v>1348</v>
      </c>
      <c r="E150" s="19" t="s">
        <v>47</v>
      </c>
      <c r="F150" s="19" t="s">
        <v>20</v>
      </c>
      <c r="G150" s="26"/>
    </row>
    <row r="151" spans="1:7">
      <c r="A151" s="19">
        <v>147</v>
      </c>
      <c r="B151" s="19" t="s">
        <v>85</v>
      </c>
      <c r="C151" s="19" t="s">
        <v>96</v>
      </c>
      <c r="D151" s="19" t="s">
        <v>1349</v>
      </c>
      <c r="E151" s="19" t="s">
        <v>1344</v>
      </c>
      <c r="F151" s="19" t="s">
        <v>20</v>
      </c>
      <c r="G151" s="26"/>
    </row>
    <row r="152" spans="1:7">
      <c r="A152" s="19">
        <v>148</v>
      </c>
      <c r="B152" s="19" t="s">
        <v>85</v>
      </c>
      <c r="C152" s="19" t="s">
        <v>1350</v>
      </c>
      <c r="D152" s="19" t="s">
        <v>1351</v>
      </c>
      <c r="E152" s="19" t="s">
        <v>1352</v>
      </c>
      <c r="F152" s="19" t="s">
        <v>20</v>
      </c>
      <c r="G152" s="26"/>
    </row>
    <row r="153" spans="1:7">
      <c r="A153" s="19">
        <v>149</v>
      </c>
      <c r="B153" s="19" t="s">
        <v>1353</v>
      </c>
      <c r="C153" s="19" t="s">
        <v>1354</v>
      </c>
      <c r="D153" s="19" t="s">
        <v>1355</v>
      </c>
      <c r="E153" s="19" t="s">
        <v>221</v>
      </c>
      <c r="F153" s="19" t="s">
        <v>20</v>
      </c>
      <c r="G153" s="26"/>
    </row>
    <row r="154" spans="1:7">
      <c r="A154" s="19">
        <v>150</v>
      </c>
      <c r="B154" s="19" t="s">
        <v>85</v>
      </c>
      <c r="C154" s="19" t="s">
        <v>86</v>
      </c>
      <c r="D154" s="19" t="s">
        <v>1356</v>
      </c>
      <c r="E154" s="19" t="s">
        <v>87</v>
      </c>
      <c r="F154" s="19" t="s">
        <v>20</v>
      </c>
      <c r="G154" s="26"/>
    </row>
    <row r="155" spans="1:7">
      <c r="A155" s="19">
        <v>151</v>
      </c>
      <c r="B155" s="19" t="s">
        <v>136</v>
      </c>
      <c r="C155" s="19" t="s">
        <v>1357</v>
      </c>
      <c r="D155" s="19" t="s">
        <v>1358</v>
      </c>
      <c r="E155" s="19" t="s">
        <v>58</v>
      </c>
      <c r="F155" s="19" t="s">
        <v>20</v>
      </c>
      <c r="G155" s="25"/>
    </row>
    <row r="156" spans="1:7">
      <c r="A156" s="19">
        <v>152</v>
      </c>
      <c r="B156" s="19" t="s">
        <v>159</v>
      </c>
      <c r="C156" s="19" t="s">
        <v>1359</v>
      </c>
      <c r="D156" s="19" t="s">
        <v>1360</v>
      </c>
      <c r="E156" s="19" t="s">
        <v>43</v>
      </c>
      <c r="F156" s="19" t="s">
        <v>20</v>
      </c>
      <c r="G156" s="25"/>
    </row>
    <row r="157" spans="1:7">
      <c r="A157" s="19">
        <v>153</v>
      </c>
      <c r="B157" s="19" t="s">
        <v>110</v>
      </c>
      <c r="C157" s="19" t="s">
        <v>1361</v>
      </c>
      <c r="D157" s="19" t="s">
        <v>1362</v>
      </c>
      <c r="E157" s="19" t="s">
        <v>58</v>
      </c>
      <c r="F157" s="19" t="s">
        <v>20</v>
      </c>
      <c r="G157" s="25"/>
    </row>
    <row r="158" spans="1:7">
      <c r="A158" s="19">
        <v>154</v>
      </c>
      <c r="B158" s="19" t="s">
        <v>172</v>
      </c>
      <c r="C158" s="19" t="s">
        <v>173</v>
      </c>
      <c r="D158" s="19" t="s">
        <v>1363</v>
      </c>
      <c r="E158" s="19" t="s">
        <v>174</v>
      </c>
      <c r="F158" s="19" t="s">
        <v>20</v>
      </c>
      <c r="G158" s="25"/>
    </row>
    <row r="159" spans="1:7">
      <c r="A159" s="19">
        <v>155</v>
      </c>
      <c r="B159" s="19" t="s">
        <v>180</v>
      </c>
      <c r="C159" s="19" t="s">
        <v>1364</v>
      </c>
      <c r="D159" s="19" t="s">
        <v>1365</v>
      </c>
      <c r="E159" s="19" t="s">
        <v>1366</v>
      </c>
      <c r="F159" s="19" t="s">
        <v>20</v>
      </c>
      <c r="G159" s="25"/>
    </row>
    <row r="160" spans="1:7">
      <c r="A160" s="19">
        <v>156</v>
      </c>
      <c r="B160" s="19" t="s">
        <v>172</v>
      </c>
      <c r="C160" s="19" t="s">
        <v>173</v>
      </c>
      <c r="D160" s="19" t="s">
        <v>1367</v>
      </c>
      <c r="E160" s="19" t="s">
        <v>174</v>
      </c>
      <c r="F160" s="19" t="s">
        <v>20</v>
      </c>
      <c r="G160" s="25"/>
    </row>
    <row r="161" spans="1:7">
      <c r="A161" s="19">
        <v>157</v>
      </c>
      <c r="B161" s="19" t="s">
        <v>42</v>
      </c>
      <c r="C161" s="19" t="s">
        <v>46</v>
      </c>
      <c r="D161" s="19" t="s">
        <v>1368</v>
      </c>
      <c r="E161" s="19" t="s">
        <v>47</v>
      </c>
      <c r="F161" s="19" t="s">
        <v>20</v>
      </c>
      <c r="G161" s="25"/>
    </row>
    <row r="162" spans="1:7">
      <c r="A162" s="19">
        <v>158</v>
      </c>
      <c r="B162" s="19" t="s">
        <v>42</v>
      </c>
      <c r="C162" s="19" t="s">
        <v>46</v>
      </c>
      <c r="D162" s="19" t="s">
        <v>1369</v>
      </c>
      <c r="E162" s="19" t="s">
        <v>47</v>
      </c>
      <c r="F162" s="19" t="s">
        <v>20</v>
      </c>
      <c r="G162" s="25"/>
    </row>
    <row r="163" spans="1:7">
      <c r="A163" s="19">
        <v>159</v>
      </c>
      <c r="B163" s="19" t="s">
        <v>85</v>
      </c>
      <c r="C163" s="19" t="s">
        <v>94</v>
      </c>
      <c r="D163" s="19" t="s">
        <v>1370</v>
      </c>
      <c r="E163" s="19" t="s">
        <v>95</v>
      </c>
      <c r="F163" s="19" t="s">
        <v>20</v>
      </c>
      <c r="G163" s="25"/>
    </row>
    <row r="164" spans="1:7">
      <c r="A164" s="19">
        <v>160</v>
      </c>
      <c r="B164" s="19" t="s">
        <v>1371</v>
      </c>
      <c r="C164" s="19" t="s">
        <v>1372</v>
      </c>
      <c r="D164" s="19" t="s">
        <v>1373</v>
      </c>
      <c r="E164" s="19" t="s">
        <v>1374</v>
      </c>
      <c r="F164" s="19" t="s">
        <v>20</v>
      </c>
      <c r="G164" s="26" t="s">
        <v>1941</v>
      </c>
    </row>
    <row r="165" spans="1:7">
      <c r="A165" s="19">
        <v>161</v>
      </c>
      <c r="B165" s="19" t="s">
        <v>175</v>
      </c>
      <c r="C165" s="19" t="s">
        <v>1375</v>
      </c>
      <c r="D165" s="19" t="s">
        <v>1376</v>
      </c>
      <c r="E165" s="19" t="s">
        <v>1377</v>
      </c>
      <c r="F165" s="19" t="s">
        <v>20</v>
      </c>
      <c r="G165" s="26" t="s">
        <v>1942</v>
      </c>
    </row>
    <row r="166" spans="1:7">
      <c r="A166" s="19">
        <v>162</v>
      </c>
      <c r="B166" s="19" t="s">
        <v>1378</v>
      </c>
      <c r="C166" s="19" t="s">
        <v>1379</v>
      </c>
      <c r="D166" s="19" t="s">
        <v>1380</v>
      </c>
      <c r="E166" s="19" t="s">
        <v>1381</v>
      </c>
      <c r="F166" s="19" t="s">
        <v>20</v>
      </c>
      <c r="G166" s="26" t="s">
        <v>1943</v>
      </c>
    </row>
    <row r="167" spans="1:7">
      <c r="A167" s="19">
        <v>163</v>
      </c>
      <c r="B167" s="19" t="s">
        <v>85</v>
      </c>
      <c r="C167" s="19" t="s">
        <v>96</v>
      </c>
      <c r="D167" s="19" t="s">
        <v>1382</v>
      </c>
      <c r="E167" s="19" t="s">
        <v>1383</v>
      </c>
      <c r="F167" s="19" t="s">
        <v>20</v>
      </c>
      <c r="G167" s="26" t="s">
        <v>1944</v>
      </c>
    </row>
    <row r="168" spans="1:7">
      <c r="A168" s="19">
        <v>164</v>
      </c>
      <c r="B168" s="19" t="s">
        <v>1384</v>
      </c>
      <c r="C168" s="19" t="s">
        <v>1385</v>
      </c>
      <c r="D168" s="19" t="s">
        <v>1386</v>
      </c>
      <c r="E168" s="19" t="s">
        <v>1387</v>
      </c>
      <c r="F168" s="19" t="s">
        <v>20</v>
      </c>
      <c r="G168" s="26" t="s">
        <v>1945</v>
      </c>
    </row>
    <row r="169" spans="1:7">
      <c r="A169" s="19">
        <v>165</v>
      </c>
      <c r="B169" s="19" t="s">
        <v>1388</v>
      </c>
      <c r="C169" s="19" t="s">
        <v>1389</v>
      </c>
      <c r="D169" s="19" t="s">
        <v>1390</v>
      </c>
      <c r="E169" s="19" t="s">
        <v>1391</v>
      </c>
      <c r="F169" s="19" t="s">
        <v>20</v>
      </c>
      <c r="G169" s="26" t="s">
        <v>1946</v>
      </c>
    </row>
    <row r="170" spans="1:7">
      <c r="A170" s="19">
        <v>166</v>
      </c>
      <c r="B170" s="19" t="s">
        <v>1392</v>
      </c>
      <c r="C170" s="19" t="s">
        <v>1393</v>
      </c>
      <c r="D170" s="19" t="s">
        <v>1394</v>
      </c>
      <c r="E170" s="19" t="s">
        <v>1395</v>
      </c>
      <c r="F170" s="19" t="s">
        <v>20</v>
      </c>
      <c r="G170" s="26" t="s">
        <v>1947</v>
      </c>
    </row>
    <row r="171" spans="1:7">
      <c r="A171" s="19">
        <v>167</v>
      </c>
      <c r="B171" s="19" t="s">
        <v>62</v>
      </c>
      <c r="C171" s="19" t="s">
        <v>1396</v>
      </c>
      <c r="D171" s="19" t="s">
        <v>1397</v>
      </c>
      <c r="E171" s="19" t="s">
        <v>191</v>
      </c>
      <c r="F171" s="19" t="s">
        <v>20</v>
      </c>
      <c r="G171" s="25"/>
    </row>
    <row r="172" spans="1:7">
      <c r="A172" s="19">
        <v>168</v>
      </c>
      <c r="B172" s="19" t="s">
        <v>189</v>
      </c>
      <c r="C172" s="19" t="s">
        <v>190</v>
      </c>
      <c r="D172" s="19" t="s">
        <v>1398</v>
      </c>
      <c r="E172" s="19" t="s">
        <v>191</v>
      </c>
      <c r="F172" s="19" t="s">
        <v>20</v>
      </c>
      <c r="G172" s="25"/>
    </row>
    <row r="173" spans="1:7">
      <c r="A173" s="19">
        <v>169</v>
      </c>
      <c r="B173" s="19" t="s">
        <v>85</v>
      </c>
      <c r="C173" s="19" t="s">
        <v>94</v>
      </c>
      <c r="D173" s="19" t="s">
        <v>1399</v>
      </c>
      <c r="E173" s="19" t="s">
        <v>95</v>
      </c>
      <c r="F173" s="19" t="s">
        <v>20</v>
      </c>
      <c r="G173" s="25"/>
    </row>
    <row r="174" spans="1:7">
      <c r="A174" s="19">
        <v>170</v>
      </c>
      <c r="B174" s="19" t="s">
        <v>62</v>
      </c>
      <c r="C174" s="19" t="s">
        <v>1400</v>
      </c>
      <c r="D174" s="19" t="s">
        <v>1401</v>
      </c>
      <c r="E174" s="19" t="s">
        <v>76</v>
      </c>
      <c r="F174" s="19" t="s">
        <v>20</v>
      </c>
      <c r="G174" s="25"/>
    </row>
    <row r="175" spans="1:7">
      <c r="A175" s="19">
        <v>171</v>
      </c>
      <c r="B175" s="19" t="s">
        <v>85</v>
      </c>
      <c r="C175" s="19" t="s">
        <v>91</v>
      </c>
      <c r="D175" s="19" t="s">
        <v>1402</v>
      </c>
      <c r="E175" s="19" t="s">
        <v>92</v>
      </c>
      <c r="F175" s="19" t="s">
        <v>20</v>
      </c>
      <c r="G175" s="25"/>
    </row>
    <row r="176" spans="1:7">
      <c r="A176" s="19">
        <v>172</v>
      </c>
      <c r="B176" s="19" t="s">
        <v>1384</v>
      </c>
      <c r="C176" s="19" t="s">
        <v>1403</v>
      </c>
      <c r="D176" s="19" t="s">
        <v>1404</v>
      </c>
      <c r="E176" s="19" t="s">
        <v>1405</v>
      </c>
      <c r="F176" s="19" t="s">
        <v>20</v>
      </c>
      <c r="G176" s="25"/>
    </row>
    <row r="177" spans="1:7">
      <c r="A177" s="19">
        <v>173</v>
      </c>
      <c r="B177" s="19" t="s">
        <v>186</v>
      </c>
      <c r="C177" s="19" t="s">
        <v>187</v>
      </c>
      <c r="D177" s="19" t="s">
        <v>1406</v>
      </c>
      <c r="E177" s="19" t="s">
        <v>185</v>
      </c>
      <c r="F177" s="19" t="s">
        <v>20</v>
      </c>
      <c r="G177" s="25"/>
    </row>
    <row r="178" spans="1:7">
      <c r="A178" s="19">
        <v>174</v>
      </c>
      <c r="B178" s="19" t="s">
        <v>110</v>
      </c>
      <c r="C178" s="19" t="s">
        <v>1407</v>
      </c>
      <c r="D178" s="19" t="s">
        <v>1408</v>
      </c>
      <c r="E178" s="19" t="s">
        <v>111</v>
      </c>
      <c r="F178" s="19" t="s">
        <v>20</v>
      </c>
      <c r="G178" s="25"/>
    </row>
    <row r="179" spans="1:7">
      <c r="A179" s="19">
        <v>175</v>
      </c>
      <c r="B179" s="19" t="s">
        <v>70</v>
      </c>
      <c r="C179" s="19" t="s">
        <v>1409</v>
      </c>
      <c r="D179" s="19" t="s">
        <v>1410</v>
      </c>
      <c r="E179" s="19" t="s">
        <v>1411</v>
      </c>
      <c r="F179" s="19" t="s">
        <v>20</v>
      </c>
      <c r="G179" s="25"/>
    </row>
    <row r="180" spans="1:7">
      <c r="A180" s="19">
        <v>176</v>
      </c>
      <c r="B180" s="19" t="s">
        <v>1412</v>
      </c>
      <c r="C180" s="19" t="s">
        <v>1413</v>
      </c>
      <c r="D180" s="19" t="s">
        <v>1414</v>
      </c>
      <c r="E180" s="19" t="s">
        <v>1112</v>
      </c>
      <c r="F180" s="19" t="s">
        <v>20</v>
      </c>
      <c r="G180" s="25"/>
    </row>
    <row r="181" spans="1:7">
      <c r="A181" s="19">
        <v>177</v>
      </c>
      <c r="B181" s="19" t="s">
        <v>1412</v>
      </c>
      <c r="C181" s="19" t="s">
        <v>1415</v>
      </c>
      <c r="D181" s="19" t="s">
        <v>1416</v>
      </c>
      <c r="E181" s="19" t="s">
        <v>1112</v>
      </c>
      <c r="F181" s="19" t="s">
        <v>20</v>
      </c>
      <c r="G181" s="25"/>
    </row>
    <row r="182" spans="1:7">
      <c r="A182" s="19">
        <v>178</v>
      </c>
      <c r="B182" s="19" t="s">
        <v>1417</v>
      </c>
      <c r="C182" s="19" t="s">
        <v>1418</v>
      </c>
      <c r="D182" s="19" t="s">
        <v>1419</v>
      </c>
      <c r="E182" s="19" t="s">
        <v>1420</v>
      </c>
      <c r="F182" s="19" t="s">
        <v>20</v>
      </c>
      <c r="G182" s="25"/>
    </row>
    <row r="183" spans="1:7">
      <c r="A183" s="19">
        <v>179</v>
      </c>
      <c r="B183" s="19" t="s">
        <v>1417</v>
      </c>
      <c r="C183" s="19" t="s">
        <v>1421</v>
      </c>
      <c r="D183" s="19" t="s">
        <v>1422</v>
      </c>
      <c r="E183" s="19" t="s">
        <v>1423</v>
      </c>
      <c r="F183" s="19" t="s">
        <v>20</v>
      </c>
      <c r="G183" s="26" t="s">
        <v>1948</v>
      </c>
    </row>
    <row r="184" spans="1:7">
      <c r="A184" s="19">
        <v>180</v>
      </c>
      <c r="B184" s="19" t="s">
        <v>1424</v>
      </c>
      <c r="C184" s="19" t="s">
        <v>1425</v>
      </c>
      <c r="D184" s="19" t="s">
        <v>1426</v>
      </c>
      <c r="E184" s="19" t="s">
        <v>1427</v>
      </c>
      <c r="F184" s="19" t="s">
        <v>20</v>
      </c>
      <c r="G184" s="26" t="s">
        <v>1949</v>
      </c>
    </row>
    <row r="185" spans="1:7">
      <c r="A185" s="19">
        <v>181</v>
      </c>
      <c r="B185" s="19" t="s">
        <v>85</v>
      </c>
      <c r="C185" s="19" t="s">
        <v>1428</v>
      </c>
      <c r="D185" s="19" t="s">
        <v>1429</v>
      </c>
      <c r="E185" s="19" t="s">
        <v>55</v>
      </c>
      <c r="F185" s="19" t="s">
        <v>20</v>
      </c>
      <c r="G185" s="26" t="s">
        <v>1950</v>
      </c>
    </row>
    <row r="186" spans="1:7">
      <c r="A186" s="19">
        <v>182</v>
      </c>
      <c r="B186" s="19" t="s">
        <v>83</v>
      </c>
      <c r="C186" s="19" t="s">
        <v>1430</v>
      </c>
      <c r="D186" s="19" t="s">
        <v>1431</v>
      </c>
      <c r="E186" s="19" t="s">
        <v>80</v>
      </c>
      <c r="F186" s="19" t="s">
        <v>20</v>
      </c>
      <c r="G186" s="26" t="s">
        <v>1951</v>
      </c>
    </row>
    <row r="187" spans="1:7">
      <c r="A187" s="19">
        <v>183</v>
      </c>
      <c r="B187" s="19" t="s">
        <v>62</v>
      </c>
      <c r="C187" s="19" t="s">
        <v>1432</v>
      </c>
      <c r="D187" s="19" t="s">
        <v>1433</v>
      </c>
      <c r="E187" s="19" t="s">
        <v>336</v>
      </c>
      <c r="F187" s="19" t="s">
        <v>20</v>
      </c>
      <c r="G187" s="26" t="s">
        <v>1952</v>
      </c>
    </row>
    <row r="188" spans="1:7">
      <c r="A188" s="19">
        <v>184</v>
      </c>
      <c r="B188" s="19" t="s">
        <v>85</v>
      </c>
      <c r="C188" s="19" t="s">
        <v>94</v>
      </c>
      <c r="D188" s="19" t="s">
        <v>1434</v>
      </c>
      <c r="E188" s="19" t="s">
        <v>95</v>
      </c>
      <c r="F188" s="19" t="s">
        <v>20</v>
      </c>
      <c r="G188" s="25"/>
    </row>
    <row r="189" spans="1:7">
      <c r="A189" s="19">
        <v>185</v>
      </c>
      <c r="B189" s="19" t="s">
        <v>1435</v>
      </c>
      <c r="C189" s="19" t="s">
        <v>1436</v>
      </c>
      <c r="D189" s="19" t="s">
        <v>1437</v>
      </c>
      <c r="E189" s="19" t="s">
        <v>340</v>
      </c>
      <c r="F189" s="19" t="s">
        <v>20</v>
      </c>
      <c r="G189" s="26"/>
    </row>
    <row r="190" spans="1:7">
      <c r="A190" s="19">
        <v>186</v>
      </c>
      <c r="B190" s="19" t="s">
        <v>62</v>
      </c>
      <c r="C190" s="19" t="s">
        <v>1438</v>
      </c>
      <c r="D190" s="19" t="s">
        <v>1439</v>
      </c>
      <c r="E190" s="19" t="s">
        <v>1128</v>
      </c>
      <c r="F190" s="19" t="s">
        <v>20</v>
      </c>
      <c r="G190" s="26"/>
    </row>
    <row r="191" spans="1:7">
      <c r="A191" s="19">
        <v>187</v>
      </c>
      <c r="B191" s="19" t="s">
        <v>110</v>
      </c>
      <c r="C191" s="19" t="s">
        <v>7</v>
      </c>
      <c r="D191" s="19" t="s">
        <v>1440</v>
      </c>
      <c r="E191" s="19" t="s">
        <v>1441</v>
      </c>
      <c r="F191" s="19" t="s">
        <v>20</v>
      </c>
      <c r="G191" s="26"/>
    </row>
    <row r="192" spans="1:7">
      <c r="A192" s="19">
        <v>188</v>
      </c>
      <c r="B192" s="19" t="s">
        <v>1442</v>
      </c>
      <c r="C192" s="19" t="s">
        <v>1443</v>
      </c>
      <c r="D192" s="19" t="s">
        <v>1444</v>
      </c>
      <c r="E192" s="19" t="s">
        <v>1445</v>
      </c>
      <c r="F192" s="19" t="s">
        <v>20</v>
      </c>
      <c r="G192" s="26"/>
    </row>
    <row r="193" spans="1:7">
      <c r="A193" s="19">
        <v>189</v>
      </c>
      <c r="B193" s="19" t="s">
        <v>1446</v>
      </c>
      <c r="C193" s="19" t="s">
        <v>1447</v>
      </c>
      <c r="D193" s="19" t="s">
        <v>1448</v>
      </c>
      <c r="E193" s="19" t="s">
        <v>32</v>
      </c>
      <c r="F193" s="19" t="s">
        <v>20</v>
      </c>
      <c r="G193" s="25"/>
    </row>
    <row r="194" spans="1:7">
      <c r="A194" s="19">
        <v>190</v>
      </c>
      <c r="B194" s="19" t="s">
        <v>78</v>
      </c>
      <c r="C194" s="19" t="s">
        <v>7</v>
      </c>
      <c r="D194" s="19" t="s">
        <v>1449</v>
      </c>
      <c r="E194" s="19" t="s">
        <v>1270</v>
      </c>
      <c r="F194" s="19" t="s">
        <v>20</v>
      </c>
      <c r="G194" s="25"/>
    </row>
    <row r="195" spans="1:7">
      <c r="A195" s="19">
        <v>191</v>
      </c>
      <c r="B195" s="19" t="s">
        <v>1450</v>
      </c>
      <c r="C195" s="19" t="s">
        <v>1451</v>
      </c>
      <c r="D195" s="19" t="s">
        <v>1452</v>
      </c>
      <c r="E195" s="19" t="s">
        <v>192</v>
      </c>
      <c r="F195" s="19" t="s">
        <v>20</v>
      </c>
      <c r="G195" s="25"/>
    </row>
    <row r="196" spans="1:7">
      <c r="A196" s="19">
        <v>192</v>
      </c>
      <c r="B196" s="19" t="s">
        <v>22</v>
      </c>
      <c r="C196" s="19" t="s">
        <v>1453</v>
      </c>
      <c r="D196" s="19" t="s">
        <v>1454</v>
      </c>
      <c r="E196" s="19" t="s">
        <v>1455</v>
      </c>
      <c r="F196" s="19" t="s">
        <v>20</v>
      </c>
      <c r="G196" s="25"/>
    </row>
    <row r="197" spans="1:7">
      <c r="A197" s="19">
        <v>193</v>
      </c>
      <c r="B197" s="19" t="s">
        <v>1456</v>
      </c>
      <c r="C197" s="19" t="s">
        <v>1457</v>
      </c>
      <c r="D197" s="19" t="s">
        <v>1458</v>
      </c>
      <c r="E197" s="19" t="s">
        <v>82</v>
      </c>
      <c r="F197" s="19" t="s">
        <v>20</v>
      </c>
      <c r="G197" s="25"/>
    </row>
    <row r="198" spans="1:7">
      <c r="A198" s="19">
        <v>194</v>
      </c>
      <c r="B198" s="19" t="s">
        <v>1459</v>
      </c>
      <c r="C198" s="19" t="s">
        <v>1460</v>
      </c>
      <c r="D198" s="19" t="s">
        <v>1461</v>
      </c>
      <c r="E198" s="19" t="s">
        <v>225</v>
      </c>
      <c r="F198" s="19" t="s">
        <v>20</v>
      </c>
      <c r="G198" s="25"/>
    </row>
    <row r="199" spans="1:7">
      <c r="A199" s="19">
        <v>195</v>
      </c>
      <c r="B199" s="19" t="s">
        <v>78</v>
      </c>
      <c r="C199" s="19" t="s">
        <v>1462</v>
      </c>
      <c r="D199" s="19" t="s">
        <v>1463</v>
      </c>
      <c r="E199" s="19" t="s">
        <v>195</v>
      </c>
      <c r="F199" s="19" t="s">
        <v>20</v>
      </c>
      <c r="G199" s="25"/>
    </row>
    <row r="200" spans="1:7">
      <c r="A200" s="19">
        <v>196</v>
      </c>
      <c r="B200" s="19" t="s">
        <v>186</v>
      </c>
      <c r="C200" s="19" t="s">
        <v>187</v>
      </c>
      <c r="D200" s="19" t="s">
        <v>1464</v>
      </c>
      <c r="E200" s="19" t="s">
        <v>185</v>
      </c>
      <c r="F200" s="19" t="s">
        <v>20</v>
      </c>
      <c r="G200" s="25"/>
    </row>
    <row r="201" spans="1:7">
      <c r="A201" s="19">
        <v>197</v>
      </c>
      <c r="B201" s="19" t="s">
        <v>71</v>
      </c>
      <c r="C201" s="19" t="s">
        <v>73</v>
      </c>
      <c r="D201" s="19" t="s">
        <v>1465</v>
      </c>
      <c r="E201" s="19" t="s">
        <v>89</v>
      </c>
      <c r="F201" s="19" t="s">
        <v>20</v>
      </c>
      <c r="G201" s="25"/>
    </row>
    <row r="202" spans="1:7">
      <c r="A202" s="19">
        <v>198</v>
      </c>
      <c r="B202" s="19" t="s">
        <v>1466</v>
      </c>
      <c r="C202" s="19" t="s">
        <v>1467</v>
      </c>
      <c r="D202" s="19" t="s">
        <v>1468</v>
      </c>
      <c r="E202" s="19" t="s">
        <v>185</v>
      </c>
      <c r="F202" s="19" t="s">
        <v>20</v>
      </c>
      <c r="G202" s="25"/>
    </row>
    <row r="203" spans="1:7">
      <c r="A203" s="19">
        <v>199</v>
      </c>
      <c r="B203" s="19" t="s">
        <v>223</v>
      </c>
      <c r="C203" s="19" t="s">
        <v>1469</v>
      </c>
      <c r="D203" s="19" t="s">
        <v>1470</v>
      </c>
      <c r="E203" s="19" t="s">
        <v>1471</v>
      </c>
      <c r="F203" s="19" t="s">
        <v>20</v>
      </c>
      <c r="G203" s="25"/>
    </row>
    <row r="204" spans="1:7">
      <c r="A204" s="19">
        <v>200</v>
      </c>
      <c r="B204" s="19" t="s">
        <v>659</v>
      </c>
      <c r="C204" s="19" t="s">
        <v>1472</v>
      </c>
      <c r="D204" s="19" t="s">
        <v>1473</v>
      </c>
      <c r="E204" s="19" t="s">
        <v>662</v>
      </c>
      <c r="F204" s="19" t="s">
        <v>20</v>
      </c>
      <c r="G204" s="25"/>
    </row>
    <row r="205" spans="1:7">
      <c r="A205" s="19">
        <v>201</v>
      </c>
      <c r="B205" s="19" t="s">
        <v>1474</v>
      </c>
      <c r="C205" s="19" t="s">
        <v>1475</v>
      </c>
      <c r="D205" s="19" t="s">
        <v>1476</v>
      </c>
      <c r="E205" s="19" t="s">
        <v>171</v>
      </c>
      <c r="F205" s="19" t="s">
        <v>20</v>
      </c>
      <c r="G205" s="25"/>
    </row>
    <row r="206" spans="1:7">
      <c r="A206" s="19">
        <v>202</v>
      </c>
      <c r="B206" s="19" t="s">
        <v>1477</v>
      </c>
      <c r="C206" s="19" t="s">
        <v>1478</v>
      </c>
      <c r="D206" s="19" t="s">
        <v>1479</v>
      </c>
      <c r="E206" s="19" t="s">
        <v>265</v>
      </c>
      <c r="F206" s="19" t="s">
        <v>20</v>
      </c>
      <c r="G206" s="25"/>
    </row>
    <row r="207" spans="1:7">
      <c r="A207" s="19">
        <v>203</v>
      </c>
      <c r="B207" s="19" t="s">
        <v>659</v>
      </c>
      <c r="C207" s="19" t="s">
        <v>1480</v>
      </c>
      <c r="D207" s="19" t="s">
        <v>1481</v>
      </c>
      <c r="E207" s="19" t="s">
        <v>193</v>
      </c>
      <c r="F207" s="19" t="s">
        <v>20</v>
      </c>
      <c r="G207" s="25"/>
    </row>
    <row r="208" spans="1:7">
      <c r="A208" s="19">
        <v>204</v>
      </c>
      <c r="B208" s="19" t="s">
        <v>565</v>
      </c>
      <c r="C208" s="19" t="s">
        <v>1482</v>
      </c>
      <c r="D208" s="19" t="s">
        <v>1483</v>
      </c>
      <c r="E208" s="19" t="s">
        <v>1484</v>
      </c>
      <c r="F208" s="19" t="s">
        <v>20</v>
      </c>
      <c r="G208" s="25"/>
    </row>
    <row r="209" spans="1:7">
      <c r="A209" s="19">
        <v>205</v>
      </c>
      <c r="B209" s="19" t="s">
        <v>1485</v>
      </c>
      <c r="C209" s="19" t="s">
        <v>1486</v>
      </c>
      <c r="D209" s="19" t="s">
        <v>1487</v>
      </c>
      <c r="E209" s="19" t="s">
        <v>137</v>
      </c>
      <c r="F209" s="19" t="s">
        <v>20</v>
      </c>
      <c r="G209" s="25"/>
    </row>
    <row r="210" spans="1:7">
      <c r="A210" s="19">
        <v>206</v>
      </c>
      <c r="B210" s="19" t="s">
        <v>1474</v>
      </c>
      <c r="C210" s="19" t="s">
        <v>1475</v>
      </c>
      <c r="D210" s="19" t="s">
        <v>1488</v>
      </c>
      <c r="E210" s="19" t="s">
        <v>171</v>
      </c>
      <c r="F210" s="19" t="s">
        <v>20</v>
      </c>
      <c r="G210" s="25"/>
    </row>
    <row r="211" spans="1:7">
      <c r="A211" s="19">
        <v>207</v>
      </c>
      <c r="B211" s="19" t="s">
        <v>565</v>
      </c>
      <c r="C211" s="19" t="s">
        <v>198</v>
      </c>
      <c r="D211" s="19" t="s">
        <v>1489</v>
      </c>
      <c r="E211" s="19" t="s">
        <v>587</v>
      </c>
      <c r="F211" s="19" t="s">
        <v>20</v>
      </c>
      <c r="G211" s="25"/>
    </row>
    <row r="212" spans="1:7">
      <c r="A212" s="19">
        <v>208</v>
      </c>
      <c r="B212" s="19" t="s">
        <v>235</v>
      </c>
      <c r="C212" s="19" t="s">
        <v>423</v>
      </c>
      <c r="D212" s="19" t="s">
        <v>1490</v>
      </c>
      <c r="E212" s="19" t="s">
        <v>326</v>
      </c>
      <c r="F212" s="19" t="s">
        <v>20</v>
      </c>
      <c r="G212" s="25"/>
    </row>
    <row r="213" spans="1:7">
      <c r="A213" s="19">
        <v>209</v>
      </c>
      <c r="B213" s="19" t="s">
        <v>1474</v>
      </c>
      <c r="C213" s="19" t="s">
        <v>1475</v>
      </c>
      <c r="D213" s="19" t="s">
        <v>1491</v>
      </c>
      <c r="E213" s="19" t="s">
        <v>171</v>
      </c>
      <c r="F213" s="19" t="s">
        <v>20</v>
      </c>
      <c r="G213" s="25"/>
    </row>
    <row r="214" spans="1:7">
      <c r="A214" s="19">
        <v>210</v>
      </c>
      <c r="B214" s="19" t="s">
        <v>288</v>
      </c>
      <c r="C214" s="19" t="s">
        <v>1492</v>
      </c>
      <c r="D214" s="19" t="s">
        <v>1493</v>
      </c>
      <c r="E214" s="19" t="s">
        <v>502</v>
      </c>
      <c r="F214" s="19" t="s">
        <v>20</v>
      </c>
      <c r="G214" s="25"/>
    </row>
    <row r="215" spans="1:7">
      <c r="A215" s="19">
        <v>211</v>
      </c>
      <c r="B215" s="19" t="s">
        <v>565</v>
      </c>
      <c r="C215" s="19" t="s">
        <v>1494</v>
      </c>
      <c r="D215" s="19" t="s">
        <v>1495</v>
      </c>
      <c r="E215" s="19" t="s">
        <v>1496</v>
      </c>
      <c r="F215" s="19" t="s">
        <v>20</v>
      </c>
      <c r="G215" s="26"/>
    </row>
    <row r="216" spans="1:7">
      <c r="A216" s="19">
        <v>212</v>
      </c>
      <c r="B216" s="19" t="s">
        <v>565</v>
      </c>
      <c r="C216" s="19" t="s">
        <v>574</v>
      </c>
      <c r="D216" s="19" t="s">
        <v>1497</v>
      </c>
      <c r="E216" s="19" t="s">
        <v>584</v>
      </c>
      <c r="F216" s="19" t="s">
        <v>20</v>
      </c>
      <c r="G216" s="26"/>
    </row>
    <row r="217" spans="1:7">
      <c r="A217" s="19">
        <v>213</v>
      </c>
      <c r="B217" s="19" t="s">
        <v>565</v>
      </c>
      <c r="C217" s="19" t="s">
        <v>610</v>
      </c>
      <c r="D217" s="19" t="s">
        <v>1498</v>
      </c>
      <c r="E217" s="19" t="s">
        <v>1499</v>
      </c>
      <c r="F217" s="19" t="s">
        <v>20</v>
      </c>
      <c r="G217" s="26"/>
    </row>
    <row r="218" spans="1:7">
      <c r="A218" s="19">
        <v>214</v>
      </c>
      <c r="B218" s="19" t="s">
        <v>565</v>
      </c>
      <c r="C218" s="19" t="s">
        <v>574</v>
      </c>
      <c r="D218" s="19" t="s">
        <v>1500</v>
      </c>
      <c r="E218" s="19" t="s">
        <v>39</v>
      </c>
      <c r="F218" s="19" t="s">
        <v>20</v>
      </c>
      <c r="G218" s="26"/>
    </row>
    <row r="219" spans="1:7">
      <c r="A219" s="19">
        <v>215</v>
      </c>
      <c r="B219" s="19" t="s">
        <v>70</v>
      </c>
      <c r="C219" s="19" t="s">
        <v>1501</v>
      </c>
      <c r="D219" s="19" t="s">
        <v>1502</v>
      </c>
      <c r="E219" s="19" t="s">
        <v>1503</v>
      </c>
      <c r="F219" s="19" t="s">
        <v>20</v>
      </c>
      <c r="G219" s="26"/>
    </row>
    <row r="220" spans="1:7">
      <c r="A220" s="19">
        <v>216</v>
      </c>
      <c r="B220" s="19" t="s">
        <v>659</v>
      </c>
      <c r="C220" s="19" t="s">
        <v>1504</v>
      </c>
      <c r="D220" s="19" t="s">
        <v>1505</v>
      </c>
      <c r="E220" s="19" t="s">
        <v>1506</v>
      </c>
      <c r="F220" s="19" t="s">
        <v>20</v>
      </c>
      <c r="G220" s="25"/>
    </row>
    <row r="221" spans="1:7">
      <c r="A221" s="19">
        <v>217</v>
      </c>
      <c r="B221" s="19" t="s">
        <v>1507</v>
      </c>
      <c r="C221" s="19" t="s">
        <v>7</v>
      </c>
      <c r="D221" s="19" t="s">
        <v>1508</v>
      </c>
      <c r="E221" s="19" t="s">
        <v>1509</v>
      </c>
      <c r="F221" s="19" t="s">
        <v>20</v>
      </c>
      <c r="G221" s="25"/>
    </row>
    <row r="222" spans="1:7">
      <c r="A222" s="19">
        <v>218</v>
      </c>
      <c r="B222" s="19" t="s">
        <v>70</v>
      </c>
      <c r="C222" s="19" t="s">
        <v>280</v>
      </c>
      <c r="D222" s="19" t="s">
        <v>1510</v>
      </c>
      <c r="E222" s="19" t="s">
        <v>1499</v>
      </c>
      <c r="F222" s="19" t="s">
        <v>20</v>
      </c>
      <c r="G222" s="25"/>
    </row>
    <row r="223" spans="1:7">
      <c r="A223" s="19">
        <v>219</v>
      </c>
      <c r="B223" s="19" t="s">
        <v>565</v>
      </c>
      <c r="C223" s="19" t="s">
        <v>610</v>
      </c>
      <c r="D223" s="19" t="s">
        <v>1511</v>
      </c>
      <c r="E223" s="19" t="s">
        <v>1499</v>
      </c>
      <c r="F223" s="19" t="s">
        <v>20</v>
      </c>
      <c r="G223" s="26" t="s">
        <v>1953</v>
      </c>
    </row>
    <row r="224" spans="1:7">
      <c r="A224" s="19">
        <v>220</v>
      </c>
      <c r="B224" s="19" t="s">
        <v>85</v>
      </c>
      <c r="C224" s="19" t="s">
        <v>101</v>
      </c>
      <c r="D224" s="19" t="s">
        <v>1512</v>
      </c>
      <c r="E224" s="19" t="s">
        <v>1513</v>
      </c>
      <c r="F224" s="19" t="s">
        <v>20</v>
      </c>
      <c r="G224" s="26" t="s">
        <v>1954</v>
      </c>
    </row>
    <row r="225" spans="1:7">
      <c r="A225" s="19">
        <v>221</v>
      </c>
      <c r="B225" s="19" t="s">
        <v>85</v>
      </c>
      <c r="C225" s="19" t="s">
        <v>101</v>
      </c>
      <c r="D225" s="19" t="s">
        <v>1514</v>
      </c>
      <c r="E225" s="19" t="s">
        <v>1513</v>
      </c>
      <c r="F225" s="19" t="s">
        <v>20</v>
      </c>
      <c r="G225" s="26" t="s">
        <v>1955</v>
      </c>
    </row>
    <row r="226" spans="1:7">
      <c r="A226" s="19">
        <v>222</v>
      </c>
      <c r="B226" s="19" t="s">
        <v>49</v>
      </c>
      <c r="C226" s="19" t="s">
        <v>1515</v>
      </c>
      <c r="D226" s="19" t="s">
        <v>1516</v>
      </c>
      <c r="E226" s="19" t="s">
        <v>1517</v>
      </c>
      <c r="F226" s="19" t="s">
        <v>20</v>
      </c>
      <c r="G226" s="26" t="s">
        <v>1956</v>
      </c>
    </row>
    <row r="227" spans="1:7">
      <c r="A227" s="19">
        <v>223</v>
      </c>
      <c r="B227" s="19" t="s">
        <v>235</v>
      </c>
      <c r="C227" s="19" t="s">
        <v>429</v>
      </c>
      <c r="D227" s="19" t="s">
        <v>1518</v>
      </c>
      <c r="E227" s="19" t="s">
        <v>431</v>
      </c>
      <c r="F227" s="19" t="s">
        <v>20</v>
      </c>
      <c r="G227" s="26" t="s">
        <v>1957</v>
      </c>
    </row>
    <row r="228" spans="1:7">
      <c r="A228" s="19">
        <v>224</v>
      </c>
      <c r="B228" s="19" t="s">
        <v>465</v>
      </c>
      <c r="C228" s="19" t="s">
        <v>1519</v>
      </c>
      <c r="D228" s="19" t="s">
        <v>1520</v>
      </c>
      <c r="E228" s="19" t="s">
        <v>97</v>
      </c>
      <c r="F228" s="19" t="s">
        <v>20</v>
      </c>
      <c r="G228" s="26" t="s">
        <v>1958</v>
      </c>
    </row>
    <row r="229" spans="1:7">
      <c r="A229" s="19">
        <v>225</v>
      </c>
      <c r="B229" s="19" t="s">
        <v>465</v>
      </c>
      <c r="C229" s="19" t="s">
        <v>1521</v>
      </c>
      <c r="D229" s="19" t="s">
        <v>1522</v>
      </c>
      <c r="E229" s="19" t="s">
        <v>658</v>
      </c>
      <c r="F229" s="19" t="s">
        <v>20</v>
      </c>
      <c r="G229" s="26" t="s">
        <v>1959</v>
      </c>
    </row>
    <row r="230" spans="1:7">
      <c r="A230" s="19">
        <v>226</v>
      </c>
      <c r="B230" s="19" t="s">
        <v>85</v>
      </c>
      <c r="C230" s="19" t="s">
        <v>1523</v>
      </c>
      <c r="D230" s="19" t="s">
        <v>1524</v>
      </c>
      <c r="E230" s="19" t="s">
        <v>1525</v>
      </c>
      <c r="F230" s="19" t="s">
        <v>20</v>
      </c>
      <c r="G230" s="25"/>
    </row>
    <row r="231" spans="1:7">
      <c r="A231" s="19">
        <v>227</v>
      </c>
      <c r="B231" s="19" t="s">
        <v>85</v>
      </c>
      <c r="C231" s="19" t="s">
        <v>88</v>
      </c>
      <c r="D231" s="19" t="s">
        <v>1526</v>
      </c>
      <c r="E231" s="19" t="s">
        <v>662</v>
      </c>
      <c r="F231" s="19" t="s">
        <v>20</v>
      </c>
      <c r="G231" s="25"/>
    </row>
    <row r="232" spans="1:7">
      <c r="A232" s="19">
        <v>228</v>
      </c>
      <c r="B232" s="19" t="s">
        <v>85</v>
      </c>
      <c r="C232" s="19" t="s">
        <v>1523</v>
      </c>
      <c r="D232" s="19" t="s">
        <v>1527</v>
      </c>
      <c r="E232" s="19" t="s">
        <v>1525</v>
      </c>
      <c r="F232" s="19" t="s">
        <v>20</v>
      </c>
      <c r="G232" s="25"/>
    </row>
    <row r="233" spans="1:7">
      <c r="A233" s="19">
        <v>229</v>
      </c>
      <c r="B233" s="19" t="s">
        <v>235</v>
      </c>
      <c r="C233" s="19" t="s">
        <v>423</v>
      </c>
      <c r="D233" s="19" t="s">
        <v>1528</v>
      </c>
      <c r="E233" s="19" t="s">
        <v>326</v>
      </c>
      <c r="F233" s="19" t="s">
        <v>20</v>
      </c>
      <c r="G233" s="25"/>
    </row>
    <row r="234" spans="1:7">
      <c r="A234" s="19">
        <v>230</v>
      </c>
      <c r="B234" s="19" t="s">
        <v>85</v>
      </c>
      <c r="C234" s="19" t="s">
        <v>1529</v>
      </c>
      <c r="D234" s="19" t="s">
        <v>1530</v>
      </c>
      <c r="E234" s="19" t="s">
        <v>1531</v>
      </c>
      <c r="F234" s="19" t="s">
        <v>20</v>
      </c>
      <c r="G234" s="25"/>
    </row>
    <row r="235" spans="1:7">
      <c r="A235" s="19">
        <v>231</v>
      </c>
      <c r="B235" s="19" t="s">
        <v>85</v>
      </c>
      <c r="C235" s="19" t="s">
        <v>1529</v>
      </c>
      <c r="D235" s="19" t="s">
        <v>1532</v>
      </c>
      <c r="E235" s="19" t="s">
        <v>1531</v>
      </c>
      <c r="F235" s="19" t="s">
        <v>20</v>
      </c>
      <c r="G235" s="25"/>
    </row>
    <row r="236" spans="1:7">
      <c r="A236" s="19">
        <v>232</v>
      </c>
      <c r="B236" s="19" t="s">
        <v>85</v>
      </c>
      <c r="C236" s="19" t="s">
        <v>1533</v>
      </c>
      <c r="D236" s="19" t="s">
        <v>1534</v>
      </c>
      <c r="E236" s="19" t="s">
        <v>1535</v>
      </c>
      <c r="F236" s="19" t="s">
        <v>20</v>
      </c>
      <c r="G236" s="25"/>
    </row>
    <row r="237" spans="1:7">
      <c r="A237" s="19">
        <v>233</v>
      </c>
      <c r="B237" s="19" t="s">
        <v>85</v>
      </c>
      <c r="C237" s="19" t="s">
        <v>1529</v>
      </c>
      <c r="D237" s="19" t="s">
        <v>1536</v>
      </c>
      <c r="E237" s="19" t="s">
        <v>1531</v>
      </c>
      <c r="F237" s="19" t="s">
        <v>20</v>
      </c>
      <c r="G237" s="25"/>
    </row>
    <row r="238" spans="1:7">
      <c r="A238" s="19">
        <v>234</v>
      </c>
      <c r="B238" s="19" t="s">
        <v>85</v>
      </c>
      <c r="C238" s="19" t="s">
        <v>101</v>
      </c>
      <c r="D238" s="19" t="s">
        <v>1537</v>
      </c>
      <c r="E238" s="19" t="s">
        <v>354</v>
      </c>
      <c r="F238" s="19" t="s">
        <v>20</v>
      </c>
      <c r="G238" s="25"/>
    </row>
    <row r="239" spans="1:7">
      <c r="A239" s="19">
        <v>235</v>
      </c>
      <c r="B239" s="19" t="s">
        <v>112</v>
      </c>
      <c r="C239" s="19" t="s">
        <v>1538</v>
      </c>
      <c r="D239" s="19" t="s">
        <v>1539</v>
      </c>
      <c r="E239" s="19" t="s">
        <v>210</v>
      </c>
      <c r="F239" s="19" t="s">
        <v>20</v>
      </c>
      <c r="G239" s="25"/>
    </row>
    <row r="240" spans="1:7">
      <c r="A240" s="19">
        <v>236</v>
      </c>
      <c r="B240" s="19" t="s">
        <v>112</v>
      </c>
      <c r="C240" s="19" t="s">
        <v>1538</v>
      </c>
      <c r="D240" s="19" t="s">
        <v>1540</v>
      </c>
      <c r="E240" s="19" t="s">
        <v>210</v>
      </c>
      <c r="F240" s="19" t="s">
        <v>20</v>
      </c>
      <c r="G240" s="25"/>
    </row>
    <row r="241" spans="1:7">
      <c r="A241" s="19">
        <v>237</v>
      </c>
      <c r="B241" s="19" t="s">
        <v>1541</v>
      </c>
      <c r="C241" s="19" t="s">
        <v>1542</v>
      </c>
      <c r="D241" s="19" t="s">
        <v>1543</v>
      </c>
      <c r="E241" s="19" t="s">
        <v>1544</v>
      </c>
      <c r="F241" s="19" t="s">
        <v>20</v>
      </c>
      <c r="G241" s="25"/>
    </row>
    <row r="242" spans="1:7">
      <c r="A242" s="19">
        <v>238</v>
      </c>
      <c r="B242" s="19" t="s">
        <v>1541</v>
      </c>
      <c r="C242" s="19" t="s">
        <v>1542</v>
      </c>
      <c r="D242" s="19" t="s">
        <v>1545</v>
      </c>
      <c r="E242" s="19" t="s">
        <v>1544</v>
      </c>
      <c r="F242" s="19" t="s">
        <v>20</v>
      </c>
      <c r="G242" s="25"/>
    </row>
    <row r="243" spans="1:7">
      <c r="A243" s="19">
        <v>239</v>
      </c>
      <c r="B243" s="19" t="s">
        <v>112</v>
      </c>
      <c r="C243" s="19" t="s">
        <v>1538</v>
      </c>
      <c r="D243" s="19" t="s">
        <v>1546</v>
      </c>
      <c r="E243" s="19" t="s">
        <v>210</v>
      </c>
      <c r="F243" s="19" t="s">
        <v>20</v>
      </c>
      <c r="G243" s="26" t="s">
        <v>1960</v>
      </c>
    </row>
    <row r="244" spans="1:7">
      <c r="A244" s="19">
        <v>240</v>
      </c>
      <c r="B244" s="19" t="s">
        <v>1477</v>
      </c>
      <c r="C244" s="19" t="s">
        <v>1478</v>
      </c>
      <c r="D244" s="19" t="s">
        <v>1547</v>
      </c>
      <c r="E244" s="19" t="s">
        <v>265</v>
      </c>
      <c r="F244" s="19" t="s">
        <v>20</v>
      </c>
      <c r="G244" s="26" t="s">
        <v>1961</v>
      </c>
    </row>
    <row r="245" spans="1:7">
      <c r="A245" s="19">
        <v>241</v>
      </c>
      <c r="B245" s="19" t="s">
        <v>112</v>
      </c>
      <c r="C245" s="19" t="s">
        <v>1538</v>
      </c>
      <c r="D245" s="19" t="s">
        <v>1548</v>
      </c>
      <c r="E245" s="19" t="s">
        <v>210</v>
      </c>
      <c r="F245" s="19" t="s">
        <v>20</v>
      </c>
      <c r="G245" s="26" t="s">
        <v>1962</v>
      </c>
    </row>
    <row r="246" spans="1:7">
      <c r="A246" s="19">
        <v>242</v>
      </c>
      <c r="B246" s="19" t="s">
        <v>1251</v>
      </c>
      <c r="C246" s="19" t="s">
        <v>1549</v>
      </c>
      <c r="D246" s="19" t="s">
        <v>1550</v>
      </c>
      <c r="E246" s="19" t="s">
        <v>973</v>
      </c>
      <c r="F246" s="19" t="s">
        <v>20</v>
      </c>
      <c r="G246" s="26" t="s">
        <v>1963</v>
      </c>
    </row>
    <row r="247" spans="1:7">
      <c r="A247" s="19">
        <v>243</v>
      </c>
      <c r="B247" s="19" t="s">
        <v>213</v>
      </c>
      <c r="C247" s="19" t="s">
        <v>33</v>
      </c>
      <c r="D247" s="19" t="s">
        <v>1551</v>
      </c>
      <c r="E247" s="19" t="s">
        <v>214</v>
      </c>
      <c r="F247" s="19" t="s">
        <v>20</v>
      </c>
      <c r="G247" s="26" t="s">
        <v>1964</v>
      </c>
    </row>
    <row r="248" spans="1:7">
      <c r="A248" s="19">
        <v>244</v>
      </c>
      <c r="B248" s="19" t="s">
        <v>1229</v>
      </c>
      <c r="C248" s="19" t="s">
        <v>1260</v>
      </c>
      <c r="D248" s="19" t="s">
        <v>1552</v>
      </c>
      <c r="E248" s="19" t="s">
        <v>148</v>
      </c>
      <c r="F248" s="19" t="s">
        <v>20</v>
      </c>
      <c r="G248" s="26" t="s">
        <v>1965</v>
      </c>
    </row>
    <row r="249" spans="1:7">
      <c r="A249" s="19">
        <v>245</v>
      </c>
      <c r="B249" s="19" t="s">
        <v>136</v>
      </c>
      <c r="C249" s="19" t="s">
        <v>486</v>
      </c>
      <c r="D249" s="19" t="s">
        <v>1553</v>
      </c>
      <c r="E249" s="19" t="s">
        <v>1554</v>
      </c>
      <c r="F249" s="19" t="s">
        <v>20</v>
      </c>
      <c r="G249" s="26" t="s">
        <v>1966</v>
      </c>
    </row>
    <row r="250" spans="1:7">
      <c r="A250" s="19">
        <v>246</v>
      </c>
      <c r="B250" s="19" t="s">
        <v>65</v>
      </c>
      <c r="C250" s="19" t="s">
        <v>1555</v>
      </c>
      <c r="D250" s="19" t="s">
        <v>1556</v>
      </c>
      <c r="E250" s="19" t="s">
        <v>733</v>
      </c>
      <c r="F250" s="19" t="s">
        <v>20</v>
      </c>
      <c r="G250" s="26" t="s">
        <v>1967</v>
      </c>
    </row>
    <row r="251" spans="1:7">
      <c r="A251" s="19">
        <v>247</v>
      </c>
      <c r="B251" s="19" t="s">
        <v>136</v>
      </c>
      <c r="C251" s="19" t="s">
        <v>486</v>
      </c>
      <c r="D251" s="19" t="s">
        <v>1557</v>
      </c>
      <c r="E251" s="19" t="s">
        <v>1554</v>
      </c>
      <c r="F251" s="19" t="s">
        <v>20</v>
      </c>
      <c r="G251" s="25"/>
    </row>
    <row r="252" spans="1:7">
      <c r="A252" s="19">
        <v>248</v>
      </c>
      <c r="B252" s="19" t="s">
        <v>136</v>
      </c>
      <c r="C252" s="19" t="s">
        <v>486</v>
      </c>
      <c r="D252" s="19" t="s">
        <v>1558</v>
      </c>
      <c r="E252" s="19" t="s">
        <v>1554</v>
      </c>
      <c r="F252" s="19" t="s">
        <v>20</v>
      </c>
      <c r="G252" s="25"/>
    </row>
    <row r="253" spans="1:7">
      <c r="A253" s="19">
        <v>249</v>
      </c>
      <c r="B253" s="19" t="s">
        <v>136</v>
      </c>
      <c r="C253" s="19" t="s">
        <v>486</v>
      </c>
      <c r="D253" s="19" t="s">
        <v>1559</v>
      </c>
      <c r="E253" s="19" t="s">
        <v>1554</v>
      </c>
      <c r="F253" s="19" t="s">
        <v>20</v>
      </c>
      <c r="G253" s="25"/>
    </row>
    <row r="254" spans="1:7">
      <c r="A254" s="19">
        <v>250</v>
      </c>
      <c r="B254" s="19" t="s">
        <v>23</v>
      </c>
      <c r="C254" s="19" t="s">
        <v>1560</v>
      </c>
      <c r="D254" s="19" t="s">
        <v>1561</v>
      </c>
      <c r="E254" s="19" t="s">
        <v>268</v>
      </c>
      <c r="F254" s="19" t="s">
        <v>20</v>
      </c>
      <c r="G254" s="25"/>
    </row>
    <row r="255" spans="1:7">
      <c r="A255" s="19">
        <v>251</v>
      </c>
      <c r="B255" s="19" t="s">
        <v>136</v>
      </c>
      <c r="C255" s="19" t="s">
        <v>1562</v>
      </c>
      <c r="D255" s="19" t="s">
        <v>1563</v>
      </c>
      <c r="E255" s="19" t="s">
        <v>28</v>
      </c>
      <c r="F255" s="19" t="s">
        <v>20</v>
      </c>
      <c r="G255" s="25"/>
    </row>
    <row r="256" spans="1:7">
      <c r="A256" s="19">
        <v>252</v>
      </c>
      <c r="B256" s="19" t="s">
        <v>235</v>
      </c>
      <c r="C256" s="19" t="s">
        <v>429</v>
      </c>
      <c r="D256" s="19" t="s">
        <v>1564</v>
      </c>
      <c r="E256" s="19" t="s">
        <v>414</v>
      </c>
      <c r="F256" s="19" t="s">
        <v>20</v>
      </c>
      <c r="G256" s="25"/>
    </row>
    <row r="257" spans="1:7">
      <c r="A257" s="19">
        <v>253</v>
      </c>
      <c r="B257" s="19" t="s">
        <v>216</v>
      </c>
      <c r="C257" s="19" t="s">
        <v>753</v>
      </c>
      <c r="D257" s="19" t="s">
        <v>1565</v>
      </c>
      <c r="E257" s="19" t="s">
        <v>1566</v>
      </c>
      <c r="F257" s="19" t="s">
        <v>20</v>
      </c>
      <c r="G257" s="25"/>
    </row>
    <row r="258" spans="1:7">
      <c r="A258" s="19">
        <v>254</v>
      </c>
      <c r="B258" s="19" t="s">
        <v>565</v>
      </c>
      <c r="C258" s="19" t="s">
        <v>243</v>
      </c>
      <c r="D258" s="19" t="s">
        <v>1567</v>
      </c>
      <c r="E258" s="19" t="s">
        <v>210</v>
      </c>
      <c r="F258" s="19" t="s">
        <v>20</v>
      </c>
      <c r="G258" s="25"/>
    </row>
    <row r="259" spans="1:7">
      <c r="A259" s="19">
        <v>255</v>
      </c>
      <c r="B259" s="19" t="s">
        <v>235</v>
      </c>
      <c r="C259" s="19" t="s">
        <v>423</v>
      </c>
      <c r="D259" s="19" t="s">
        <v>1568</v>
      </c>
      <c r="E259" s="19" t="s">
        <v>326</v>
      </c>
      <c r="F259" s="19" t="s">
        <v>20</v>
      </c>
      <c r="G259" s="25"/>
    </row>
    <row r="260" spans="1:7">
      <c r="A260" s="19">
        <v>256</v>
      </c>
      <c r="B260" s="19" t="s">
        <v>85</v>
      </c>
      <c r="C260" s="19" t="s">
        <v>376</v>
      </c>
      <c r="D260" s="19" t="s">
        <v>1569</v>
      </c>
      <c r="E260" s="19" t="s">
        <v>103</v>
      </c>
      <c r="F260" s="19" t="s">
        <v>20</v>
      </c>
      <c r="G260" s="25"/>
    </row>
    <row r="261" spans="1:7">
      <c r="A261" s="19">
        <v>257</v>
      </c>
      <c r="B261" s="19" t="s">
        <v>321</v>
      </c>
      <c r="C261" s="19" t="s">
        <v>1570</v>
      </c>
      <c r="D261" s="19" t="s">
        <v>1571</v>
      </c>
      <c r="E261" s="19" t="s">
        <v>64</v>
      </c>
      <c r="F261" s="19" t="s">
        <v>20</v>
      </c>
      <c r="G261" s="26"/>
    </row>
    <row r="262" spans="1:7">
      <c r="A262" s="19">
        <v>258</v>
      </c>
      <c r="B262" s="19" t="s">
        <v>150</v>
      </c>
      <c r="C262" s="19" t="s">
        <v>152</v>
      </c>
      <c r="D262" s="19" t="s">
        <v>1572</v>
      </c>
      <c r="E262" s="19" t="s">
        <v>153</v>
      </c>
      <c r="F262" s="19" t="s">
        <v>20</v>
      </c>
      <c r="G262" s="26"/>
    </row>
    <row r="263" spans="1:7">
      <c r="A263" s="19">
        <v>259</v>
      </c>
      <c r="B263" s="19" t="s">
        <v>85</v>
      </c>
      <c r="C263" s="19" t="s">
        <v>88</v>
      </c>
      <c r="D263" s="19" t="s">
        <v>1573</v>
      </c>
      <c r="E263" s="19" t="s">
        <v>1574</v>
      </c>
      <c r="F263" s="19" t="s">
        <v>20</v>
      </c>
      <c r="G263" s="26"/>
    </row>
    <row r="264" spans="1:7">
      <c r="A264" s="19">
        <v>260</v>
      </c>
      <c r="B264" s="19" t="s">
        <v>49</v>
      </c>
      <c r="C264" s="19" t="s">
        <v>1575</v>
      </c>
      <c r="D264" s="19" t="s">
        <v>1576</v>
      </c>
      <c r="E264" s="19" t="s">
        <v>184</v>
      </c>
      <c r="F264" s="19" t="s">
        <v>20</v>
      </c>
      <c r="G264" s="26"/>
    </row>
    <row r="265" spans="1:7">
      <c r="A265" s="19">
        <v>261</v>
      </c>
      <c r="B265" s="19" t="s">
        <v>1424</v>
      </c>
      <c r="C265" s="19" t="s">
        <v>1577</v>
      </c>
      <c r="D265" s="19" t="s">
        <v>1578</v>
      </c>
      <c r="E265" s="19" t="s">
        <v>1427</v>
      </c>
      <c r="F265" s="19" t="s">
        <v>20</v>
      </c>
      <c r="G265" s="25"/>
    </row>
    <row r="266" spans="1:7">
      <c r="A266" s="19">
        <v>262</v>
      </c>
      <c r="B266" s="19" t="s">
        <v>29</v>
      </c>
      <c r="C266" s="19" t="s">
        <v>30</v>
      </c>
      <c r="D266" s="19" t="s">
        <v>1579</v>
      </c>
      <c r="E266" s="19" t="s">
        <v>130</v>
      </c>
      <c r="F266" s="19" t="s">
        <v>20</v>
      </c>
      <c r="G266" s="25"/>
    </row>
    <row r="267" spans="1:7">
      <c r="A267" s="19">
        <v>263</v>
      </c>
      <c r="B267" s="19" t="s">
        <v>131</v>
      </c>
      <c r="C267" s="19" t="s">
        <v>1580</v>
      </c>
      <c r="D267" s="19" t="s">
        <v>1581</v>
      </c>
      <c r="E267" s="19" t="s">
        <v>1582</v>
      </c>
      <c r="F267" s="19" t="s">
        <v>20</v>
      </c>
      <c r="G267" s="26" t="s">
        <v>1968</v>
      </c>
    </row>
    <row r="268" spans="1:7">
      <c r="A268" s="19">
        <v>264</v>
      </c>
      <c r="B268" s="19" t="s">
        <v>1583</v>
      </c>
      <c r="C268" s="19" t="s">
        <v>1584</v>
      </c>
      <c r="D268" s="19" t="s">
        <v>1585</v>
      </c>
      <c r="E268" s="19" t="s">
        <v>1554</v>
      </c>
      <c r="F268" s="19" t="s">
        <v>20</v>
      </c>
      <c r="G268" s="26" t="s">
        <v>1969</v>
      </c>
    </row>
    <row r="269" spans="1:7">
      <c r="A269" s="19">
        <v>265</v>
      </c>
      <c r="B269" s="19" t="s">
        <v>62</v>
      </c>
      <c r="C269" s="19" t="s">
        <v>1586</v>
      </c>
      <c r="D269" s="19" t="s">
        <v>1587</v>
      </c>
      <c r="E269" s="19" t="s">
        <v>1588</v>
      </c>
      <c r="F269" s="19" t="s">
        <v>20</v>
      </c>
      <c r="G269" s="26" t="s">
        <v>1970</v>
      </c>
    </row>
    <row r="270" spans="1:7">
      <c r="A270" s="19">
        <v>266</v>
      </c>
      <c r="B270" s="19" t="s">
        <v>235</v>
      </c>
      <c r="C270" s="19" t="s">
        <v>423</v>
      </c>
      <c r="D270" s="19" t="s">
        <v>1589</v>
      </c>
      <c r="E270" s="19" t="s">
        <v>326</v>
      </c>
      <c r="F270" s="19" t="s">
        <v>20</v>
      </c>
      <c r="G270" s="26" t="s">
        <v>1971</v>
      </c>
    </row>
    <row r="271" spans="1:7">
      <c r="A271" s="19">
        <v>267</v>
      </c>
      <c r="B271" s="19" t="s">
        <v>216</v>
      </c>
      <c r="C271" s="19" t="s">
        <v>1590</v>
      </c>
      <c r="D271" s="19" t="s">
        <v>1591</v>
      </c>
      <c r="E271" s="19" t="s">
        <v>1592</v>
      </c>
      <c r="F271" s="19" t="s">
        <v>20</v>
      </c>
      <c r="G271" s="26" t="s">
        <v>1972</v>
      </c>
    </row>
    <row r="272" spans="1:7">
      <c r="A272" s="19">
        <v>268</v>
      </c>
      <c r="B272" s="19" t="s">
        <v>1593</v>
      </c>
      <c r="C272" s="19" t="s">
        <v>1594</v>
      </c>
      <c r="D272" s="19" t="s">
        <v>1595</v>
      </c>
      <c r="E272" s="19" t="s">
        <v>1596</v>
      </c>
      <c r="F272" s="19" t="s">
        <v>20</v>
      </c>
      <c r="G272" s="26" t="s">
        <v>1973</v>
      </c>
    </row>
    <row r="273" spans="1:7">
      <c r="A273" s="19">
        <v>269</v>
      </c>
      <c r="B273" s="19" t="s">
        <v>1597</v>
      </c>
      <c r="C273" s="19" t="s">
        <v>1598</v>
      </c>
      <c r="D273" s="19" t="s">
        <v>1599</v>
      </c>
      <c r="E273" s="19" t="s">
        <v>34</v>
      </c>
      <c r="F273" s="19" t="s">
        <v>20</v>
      </c>
      <c r="G273" s="26" t="s">
        <v>1974</v>
      </c>
    </row>
    <row r="274" spans="1:7">
      <c r="A274" s="19">
        <v>270</v>
      </c>
      <c r="B274" s="19" t="s">
        <v>1597</v>
      </c>
      <c r="C274" s="19" t="s">
        <v>1598</v>
      </c>
      <c r="D274" s="19" t="s">
        <v>1600</v>
      </c>
      <c r="E274" s="19" t="s">
        <v>34</v>
      </c>
      <c r="F274" s="19" t="s">
        <v>20</v>
      </c>
      <c r="G274" s="25"/>
    </row>
    <row r="275" spans="1:7">
      <c r="A275" s="19">
        <v>271</v>
      </c>
      <c r="B275" s="19" t="s">
        <v>1593</v>
      </c>
      <c r="C275" s="19" t="s">
        <v>1594</v>
      </c>
      <c r="D275" s="19" t="s">
        <v>1601</v>
      </c>
      <c r="E275" s="19" t="s">
        <v>1596</v>
      </c>
      <c r="F275" s="19" t="s">
        <v>20</v>
      </c>
      <c r="G275" s="25"/>
    </row>
    <row r="276" spans="1:7">
      <c r="A276" s="19">
        <v>272</v>
      </c>
      <c r="B276" s="19" t="s">
        <v>1602</v>
      </c>
      <c r="C276" s="19" t="s">
        <v>1603</v>
      </c>
      <c r="D276" s="19" t="s">
        <v>1604</v>
      </c>
      <c r="E276" s="19" t="s">
        <v>1596</v>
      </c>
      <c r="F276" s="19" t="s">
        <v>20</v>
      </c>
      <c r="G276" s="25"/>
    </row>
    <row r="277" spans="1:7">
      <c r="A277" s="19">
        <v>273</v>
      </c>
      <c r="B277" s="19" t="s">
        <v>67</v>
      </c>
      <c r="C277" s="19" t="s">
        <v>68</v>
      </c>
      <c r="D277" s="19" t="s">
        <v>1605</v>
      </c>
      <c r="E277" s="19" t="s">
        <v>69</v>
      </c>
      <c r="F277" s="19" t="s">
        <v>20</v>
      </c>
      <c r="G277" s="25"/>
    </row>
    <row r="278" spans="1:7">
      <c r="A278" s="19">
        <v>274</v>
      </c>
      <c r="B278" s="19" t="s">
        <v>1606</v>
      </c>
      <c r="C278" s="19" t="s">
        <v>33</v>
      </c>
      <c r="D278" s="19" t="s">
        <v>1607</v>
      </c>
      <c r="E278" s="19" t="s">
        <v>214</v>
      </c>
      <c r="F278" s="19" t="s">
        <v>20</v>
      </c>
      <c r="G278" s="25"/>
    </row>
    <row r="279" spans="1:7">
      <c r="A279" s="19">
        <v>275</v>
      </c>
      <c r="B279" s="19" t="s">
        <v>1608</v>
      </c>
      <c r="C279" s="19" t="s">
        <v>1609</v>
      </c>
      <c r="D279" s="19" t="s">
        <v>1610</v>
      </c>
      <c r="E279" s="19" t="s">
        <v>1611</v>
      </c>
      <c r="F279" s="19" t="s">
        <v>20</v>
      </c>
      <c r="G279" s="25"/>
    </row>
    <row r="280" spans="1:7">
      <c r="A280" s="19">
        <v>276</v>
      </c>
      <c r="B280" s="19" t="s">
        <v>235</v>
      </c>
      <c r="C280" s="19" t="s">
        <v>1612</v>
      </c>
      <c r="D280" s="19" t="s">
        <v>1613</v>
      </c>
      <c r="E280" s="19" t="s">
        <v>468</v>
      </c>
      <c r="F280" s="19" t="s">
        <v>20</v>
      </c>
      <c r="G280" s="25"/>
    </row>
    <row r="281" spans="1:7">
      <c r="A281" s="19">
        <v>277</v>
      </c>
      <c r="B281" s="19" t="s">
        <v>85</v>
      </c>
      <c r="C281" s="19" t="s">
        <v>104</v>
      </c>
      <c r="D281" s="19" t="s">
        <v>1614</v>
      </c>
      <c r="E281" s="19" t="s">
        <v>60</v>
      </c>
      <c r="F281" s="19" t="s">
        <v>20</v>
      </c>
      <c r="G281" s="25"/>
    </row>
    <row r="282" spans="1:7">
      <c r="A282" s="19">
        <v>278</v>
      </c>
      <c r="B282" s="19" t="s">
        <v>85</v>
      </c>
      <c r="C282" s="19" t="s">
        <v>104</v>
      </c>
      <c r="D282" s="19" t="s">
        <v>1615</v>
      </c>
      <c r="E282" s="19" t="s">
        <v>60</v>
      </c>
      <c r="F282" s="19" t="s">
        <v>20</v>
      </c>
      <c r="G282" s="25"/>
    </row>
    <row r="283" spans="1:7">
      <c r="A283" s="19">
        <v>279</v>
      </c>
      <c r="B283" s="19" t="s">
        <v>118</v>
      </c>
      <c r="C283" s="19" t="s">
        <v>1616</v>
      </c>
      <c r="D283" s="19" t="s">
        <v>1617</v>
      </c>
      <c r="E283" s="19" t="s">
        <v>60</v>
      </c>
      <c r="F283" s="19" t="s">
        <v>20</v>
      </c>
      <c r="G283" s="25"/>
    </row>
    <row r="284" spans="1:7">
      <c r="A284" s="19">
        <v>280</v>
      </c>
      <c r="B284" s="19" t="s">
        <v>1618</v>
      </c>
      <c r="C284" s="19" t="s">
        <v>1619</v>
      </c>
      <c r="D284" s="19" t="s">
        <v>1620</v>
      </c>
      <c r="E284" s="19" t="s">
        <v>28</v>
      </c>
      <c r="F284" s="19" t="s">
        <v>20</v>
      </c>
      <c r="G284" s="25"/>
    </row>
    <row r="285" spans="1:7">
      <c r="A285" s="19">
        <v>281</v>
      </c>
      <c r="B285" s="19" t="s">
        <v>235</v>
      </c>
      <c r="C285" s="19" t="s">
        <v>1621</v>
      </c>
      <c r="D285" s="19" t="s">
        <v>1622</v>
      </c>
      <c r="E285" s="19" t="s">
        <v>60</v>
      </c>
      <c r="F285" s="19" t="s">
        <v>20</v>
      </c>
      <c r="G285" s="25"/>
    </row>
    <row r="286" spans="1:7">
      <c r="A286" s="19">
        <v>282</v>
      </c>
      <c r="B286" s="19" t="s">
        <v>136</v>
      </c>
      <c r="C286" s="19" t="s">
        <v>486</v>
      </c>
      <c r="D286" s="19" t="s">
        <v>1623</v>
      </c>
      <c r="E286" s="19" t="s">
        <v>1554</v>
      </c>
      <c r="F286" s="19" t="s">
        <v>20</v>
      </c>
      <c r="G286" s="25"/>
    </row>
    <row r="287" spans="1:7">
      <c r="A287" s="19">
        <v>283</v>
      </c>
      <c r="B287" s="19" t="s">
        <v>1624</v>
      </c>
      <c r="C287" s="19" t="s">
        <v>1625</v>
      </c>
      <c r="D287" s="19" t="s">
        <v>1626</v>
      </c>
      <c r="E287" s="19" t="s">
        <v>973</v>
      </c>
      <c r="F287" s="19" t="s">
        <v>20</v>
      </c>
      <c r="G287" s="25"/>
    </row>
    <row r="288" spans="1:7">
      <c r="A288" s="19">
        <v>284</v>
      </c>
      <c r="B288" s="19" t="s">
        <v>1229</v>
      </c>
      <c r="C288" s="19" t="s">
        <v>1318</v>
      </c>
      <c r="D288" s="19" t="s">
        <v>1627</v>
      </c>
      <c r="E288" s="19" t="s">
        <v>1628</v>
      </c>
      <c r="F288" s="19" t="s">
        <v>20</v>
      </c>
      <c r="G288" s="25"/>
    </row>
    <row r="289" spans="1:7">
      <c r="A289" s="19">
        <v>285</v>
      </c>
      <c r="B289" s="19" t="s">
        <v>1229</v>
      </c>
      <c r="C289" s="19" t="s">
        <v>1318</v>
      </c>
      <c r="D289" s="19" t="s">
        <v>1629</v>
      </c>
      <c r="E289" s="19" t="s">
        <v>1628</v>
      </c>
      <c r="F289" s="19" t="s">
        <v>20</v>
      </c>
      <c r="G289" s="26"/>
    </row>
    <row r="290" spans="1:7">
      <c r="A290" s="19">
        <v>286</v>
      </c>
      <c r="B290" s="19" t="s">
        <v>118</v>
      </c>
      <c r="C290" s="19" t="s">
        <v>1616</v>
      </c>
      <c r="D290" s="19" t="s">
        <v>1630</v>
      </c>
      <c r="E290" s="19" t="s">
        <v>60</v>
      </c>
      <c r="F290" s="19" t="s">
        <v>20</v>
      </c>
      <c r="G290" s="26"/>
    </row>
    <row r="291" spans="1:7">
      <c r="A291" s="19">
        <v>287</v>
      </c>
      <c r="B291" s="19" t="s">
        <v>118</v>
      </c>
      <c r="C291" s="19" t="s">
        <v>1616</v>
      </c>
      <c r="D291" s="19" t="s">
        <v>1631</v>
      </c>
      <c r="E291" s="19" t="s">
        <v>60</v>
      </c>
      <c r="F291" s="19" t="s">
        <v>20</v>
      </c>
      <c r="G291" s="26"/>
    </row>
    <row r="292" spans="1:7">
      <c r="A292" s="19">
        <v>288</v>
      </c>
      <c r="B292" s="19" t="s">
        <v>85</v>
      </c>
      <c r="C292" s="19" t="s">
        <v>91</v>
      </c>
      <c r="D292" s="19" t="s">
        <v>1632</v>
      </c>
      <c r="E292" s="19" t="s">
        <v>36</v>
      </c>
      <c r="F292" s="19" t="s">
        <v>20</v>
      </c>
      <c r="G292" s="26"/>
    </row>
    <row r="293" spans="1:7">
      <c r="A293" s="19">
        <v>289</v>
      </c>
      <c r="B293" s="19" t="s">
        <v>115</v>
      </c>
      <c r="C293" s="19" t="s">
        <v>1633</v>
      </c>
      <c r="D293" s="19" t="s">
        <v>1634</v>
      </c>
      <c r="E293" s="19" t="s">
        <v>77</v>
      </c>
      <c r="F293" s="19" t="s">
        <v>20</v>
      </c>
      <c r="G293" s="26"/>
    </row>
    <row r="294" spans="1:7">
      <c r="A294" s="19">
        <v>290</v>
      </c>
      <c r="B294" s="19" t="s">
        <v>235</v>
      </c>
      <c r="C294" s="19" t="s">
        <v>429</v>
      </c>
      <c r="D294" s="19" t="s">
        <v>1635</v>
      </c>
      <c r="E294" s="19" t="s">
        <v>414</v>
      </c>
      <c r="F294" s="19" t="s">
        <v>20</v>
      </c>
      <c r="G294" s="26"/>
    </row>
    <row r="295" spans="1:7">
      <c r="A295" s="19">
        <v>291</v>
      </c>
      <c r="B295" s="19" t="s">
        <v>1242</v>
      </c>
      <c r="C295" s="19" t="s">
        <v>1636</v>
      </c>
      <c r="D295" s="19" t="s">
        <v>1637</v>
      </c>
      <c r="E295" s="19" t="s">
        <v>1628</v>
      </c>
      <c r="F295" s="19" t="s">
        <v>20</v>
      </c>
      <c r="G295" s="25"/>
    </row>
    <row r="296" spans="1:7">
      <c r="A296" s="19">
        <v>292</v>
      </c>
      <c r="B296" s="19" t="s">
        <v>85</v>
      </c>
      <c r="C296" s="19" t="s">
        <v>104</v>
      </c>
      <c r="D296" s="19" t="s">
        <v>1638</v>
      </c>
      <c r="E296" s="19" t="s">
        <v>60</v>
      </c>
      <c r="F296" s="19" t="s">
        <v>20</v>
      </c>
      <c r="G296" s="25"/>
    </row>
    <row r="297" spans="1:7">
      <c r="A297" s="19">
        <v>293</v>
      </c>
      <c r="B297" s="19" t="s">
        <v>212</v>
      </c>
      <c r="C297" s="19" t="s">
        <v>33</v>
      </c>
      <c r="D297" s="19" t="s">
        <v>1639</v>
      </c>
      <c r="E297" s="19" t="s">
        <v>182</v>
      </c>
      <c r="F297" s="19" t="s">
        <v>20</v>
      </c>
      <c r="G297" s="25"/>
    </row>
    <row r="298" spans="1:7">
      <c r="A298" s="19">
        <v>294</v>
      </c>
      <c r="B298" s="19" t="s">
        <v>118</v>
      </c>
      <c r="C298" s="19" t="s">
        <v>1640</v>
      </c>
      <c r="D298" s="19" t="s">
        <v>1641</v>
      </c>
      <c r="E298" s="19" t="s">
        <v>36</v>
      </c>
      <c r="F298" s="19" t="s">
        <v>20</v>
      </c>
      <c r="G298" s="25"/>
    </row>
    <row r="299" spans="1:7">
      <c r="A299" s="19">
        <v>295</v>
      </c>
      <c r="B299" s="19" t="s">
        <v>65</v>
      </c>
      <c r="C299" s="19" t="s">
        <v>1642</v>
      </c>
      <c r="D299" s="19" t="s">
        <v>1643</v>
      </c>
      <c r="E299" s="19" t="s">
        <v>268</v>
      </c>
      <c r="F299" s="19" t="s">
        <v>20</v>
      </c>
      <c r="G299" s="25"/>
    </row>
    <row r="300" spans="1:7">
      <c r="A300" s="19">
        <v>296</v>
      </c>
      <c r="B300" s="19" t="s">
        <v>1229</v>
      </c>
      <c r="C300" s="19" t="s">
        <v>1644</v>
      </c>
      <c r="D300" s="19" t="s">
        <v>1645</v>
      </c>
      <c r="E300" s="19" t="s">
        <v>215</v>
      </c>
      <c r="F300" s="19" t="s">
        <v>20</v>
      </c>
      <c r="G300" s="25"/>
    </row>
    <row r="301" spans="1:7">
      <c r="A301" s="19">
        <v>297</v>
      </c>
      <c r="B301" s="19" t="s">
        <v>85</v>
      </c>
      <c r="C301" s="19" t="s">
        <v>104</v>
      </c>
      <c r="D301" s="19" t="s">
        <v>1646</v>
      </c>
      <c r="E301" s="19" t="s">
        <v>60</v>
      </c>
      <c r="F301" s="19" t="s">
        <v>20</v>
      </c>
      <c r="G301" s="25"/>
    </row>
    <row r="302" spans="1:7">
      <c r="A302" s="19">
        <v>298</v>
      </c>
      <c r="B302" s="19" t="s">
        <v>85</v>
      </c>
      <c r="C302" s="19" t="s">
        <v>104</v>
      </c>
      <c r="D302" s="19" t="s">
        <v>1647</v>
      </c>
      <c r="E302" s="19" t="s">
        <v>60</v>
      </c>
      <c r="F302" s="19" t="s">
        <v>20</v>
      </c>
      <c r="G302" s="25"/>
    </row>
    <row r="303" spans="1:7">
      <c r="A303" s="19">
        <v>299</v>
      </c>
      <c r="B303" s="19" t="s">
        <v>85</v>
      </c>
      <c r="C303" s="19" t="s">
        <v>104</v>
      </c>
      <c r="D303" s="19" t="s">
        <v>1648</v>
      </c>
      <c r="E303" s="19" t="s">
        <v>60</v>
      </c>
      <c r="F303" s="19" t="s">
        <v>20</v>
      </c>
      <c r="G303" s="26" t="s">
        <v>1975</v>
      </c>
    </row>
    <row r="304" spans="1:7">
      <c r="A304" s="19">
        <v>300</v>
      </c>
      <c r="B304" s="19" t="s">
        <v>212</v>
      </c>
      <c r="C304" s="19" t="s">
        <v>33</v>
      </c>
      <c r="D304" s="19" t="s">
        <v>1649</v>
      </c>
      <c r="E304" s="19" t="s">
        <v>182</v>
      </c>
      <c r="F304" s="19" t="s">
        <v>20</v>
      </c>
      <c r="G304" s="26" t="s">
        <v>1976</v>
      </c>
    </row>
    <row r="305" spans="1:7">
      <c r="A305" s="19">
        <v>301</v>
      </c>
      <c r="B305" s="19" t="s">
        <v>85</v>
      </c>
      <c r="C305" s="19" t="s">
        <v>104</v>
      </c>
      <c r="D305" s="19" t="s">
        <v>1650</v>
      </c>
      <c r="E305" s="19" t="s">
        <v>60</v>
      </c>
      <c r="F305" s="19" t="s">
        <v>20</v>
      </c>
      <c r="G305" s="26" t="s">
        <v>1977</v>
      </c>
    </row>
    <row r="306" spans="1:7">
      <c r="A306" s="19">
        <v>302</v>
      </c>
      <c r="B306" s="19" t="s">
        <v>1651</v>
      </c>
      <c r="C306" s="19" t="s">
        <v>33</v>
      </c>
      <c r="D306" s="19" t="s">
        <v>1652</v>
      </c>
      <c r="E306" s="19" t="s">
        <v>40</v>
      </c>
      <c r="F306" s="19" t="s">
        <v>20</v>
      </c>
      <c r="G306" s="26" t="s">
        <v>1978</v>
      </c>
    </row>
    <row r="307" spans="1:7">
      <c r="A307" s="19">
        <v>303</v>
      </c>
      <c r="B307" s="19" t="s">
        <v>1653</v>
      </c>
      <c r="C307" s="19" t="s">
        <v>1654</v>
      </c>
      <c r="D307" s="19" t="s">
        <v>1655</v>
      </c>
      <c r="E307" s="19" t="s">
        <v>1656</v>
      </c>
      <c r="F307" s="19" t="s">
        <v>20</v>
      </c>
      <c r="G307" s="26" t="s">
        <v>1979</v>
      </c>
    </row>
    <row r="308" spans="1:7">
      <c r="A308" s="19">
        <v>304</v>
      </c>
      <c r="B308" s="19" t="s">
        <v>235</v>
      </c>
      <c r="C308" s="19" t="s">
        <v>1621</v>
      </c>
      <c r="D308" s="19" t="s">
        <v>1657</v>
      </c>
      <c r="E308" s="19" t="s">
        <v>60</v>
      </c>
      <c r="F308" s="19" t="s">
        <v>20</v>
      </c>
      <c r="G308" s="26" t="s">
        <v>1980</v>
      </c>
    </row>
    <row r="309" spans="1:7">
      <c r="A309" s="19">
        <v>305</v>
      </c>
      <c r="B309" s="19" t="s">
        <v>1658</v>
      </c>
      <c r="C309" s="19" t="s">
        <v>33</v>
      </c>
      <c r="D309" s="19" t="s">
        <v>1659</v>
      </c>
      <c r="E309" s="19" t="s">
        <v>40</v>
      </c>
      <c r="F309" s="19" t="s">
        <v>20</v>
      </c>
      <c r="G309" s="26" t="s">
        <v>1981</v>
      </c>
    </row>
    <row r="310" spans="1:7">
      <c r="A310" s="19">
        <v>306</v>
      </c>
      <c r="B310" s="19" t="s">
        <v>1660</v>
      </c>
      <c r="C310" s="19" t="s">
        <v>1625</v>
      </c>
      <c r="D310" s="19" t="s">
        <v>1661</v>
      </c>
      <c r="E310" s="19" t="s">
        <v>1662</v>
      </c>
      <c r="F310" s="19" t="s">
        <v>20</v>
      </c>
      <c r="G310" s="25"/>
    </row>
    <row r="311" spans="1:7">
      <c r="A311" s="19">
        <v>307</v>
      </c>
      <c r="B311" s="19" t="s">
        <v>136</v>
      </c>
      <c r="C311" s="19" t="s">
        <v>486</v>
      </c>
      <c r="D311" s="19" t="s">
        <v>1663</v>
      </c>
      <c r="E311" s="19" t="s">
        <v>1554</v>
      </c>
      <c r="F311" s="19" t="s">
        <v>20</v>
      </c>
      <c r="G311" s="25"/>
    </row>
    <row r="312" spans="1:7">
      <c r="A312" s="19">
        <v>308</v>
      </c>
      <c r="B312" s="19" t="s">
        <v>321</v>
      </c>
      <c r="C312" s="19" t="s">
        <v>1664</v>
      </c>
      <c r="D312" s="19" t="s">
        <v>1665</v>
      </c>
      <c r="E312" s="19" t="s">
        <v>1666</v>
      </c>
      <c r="F312" s="19" t="s">
        <v>20</v>
      </c>
      <c r="G312" s="25"/>
    </row>
    <row r="313" spans="1:7">
      <c r="A313" s="19">
        <v>309</v>
      </c>
      <c r="B313" s="19" t="s">
        <v>1667</v>
      </c>
      <c r="C313" s="19" t="s">
        <v>1668</v>
      </c>
      <c r="D313" s="19" t="s">
        <v>1669</v>
      </c>
      <c r="E313" s="19" t="s">
        <v>61</v>
      </c>
      <c r="F313" s="19" t="s">
        <v>20</v>
      </c>
      <c r="G313" s="25"/>
    </row>
    <row r="314" spans="1:7">
      <c r="A314" s="19">
        <v>310</v>
      </c>
      <c r="B314" s="19" t="s">
        <v>118</v>
      </c>
      <c r="C314" s="19" t="s">
        <v>1616</v>
      </c>
      <c r="D314" s="19" t="s">
        <v>1670</v>
      </c>
      <c r="E314" s="19" t="s">
        <v>105</v>
      </c>
      <c r="F314" s="19" t="s">
        <v>20</v>
      </c>
      <c r="G314" s="25"/>
    </row>
    <row r="315" spans="1:7">
      <c r="A315" s="19">
        <v>311</v>
      </c>
      <c r="B315" s="19" t="s">
        <v>1624</v>
      </c>
      <c r="C315" s="19" t="s">
        <v>1625</v>
      </c>
      <c r="D315" s="19" t="s">
        <v>1671</v>
      </c>
      <c r="E315" s="19" t="s">
        <v>183</v>
      </c>
      <c r="F315" s="19" t="s">
        <v>20</v>
      </c>
      <c r="G315" s="25"/>
    </row>
    <row r="316" spans="1:7">
      <c r="A316" s="19">
        <v>312</v>
      </c>
      <c r="B316" s="19" t="s">
        <v>85</v>
      </c>
      <c r="C316" s="19" t="s">
        <v>98</v>
      </c>
      <c r="D316" s="19" t="s">
        <v>1672</v>
      </c>
      <c r="E316" s="19" t="s">
        <v>99</v>
      </c>
      <c r="F316" s="19" t="s">
        <v>20</v>
      </c>
      <c r="G316" s="25"/>
    </row>
    <row r="317" spans="1:7">
      <c r="A317" s="19">
        <v>313</v>
      </c>
      <c r="B317" s="19" t="s">
        <v>1673</v>
      </c>
      <c r="C317" s="19" t="s">
        <v>1674</v>
      </c>
      <c r="D317" s="19" t="s">
        <v>1675</v>
      </c>
      <c r="E317" s="19" t="s">
        <v>1676</v>
      </c>
      <c r="F317" s="19" t="s">
        <v>20</v>
      </c>
      <c r="G317" s="25"/>
    </row>
    <row r="318" spans="1:7">
      <c r="A318" s="19">
        <v>314</v>
      </c>
      <c r="B318" s="19" t="s">
        <v>136</v>
      </c>
      <c r="C318" s="19" t="s">
        <v>486</v>
      </c>
      <c r="D318" s="19" t="s">
        <v>1677</v>
      </c>
      <c r="E318" s="19" t="s">
        <v>1554</v>
      </c>
      <c r="F318" s="19" t="s">
        <v>20</v>
      </c>
      <c r="G318" s="25"/>
    </row>
    <row r="319" spans="1:7">
      <c r="A319" s="19">
        <v>315</v>
      </c>
      <c r="B319" s="19" t="s">
        <v>136</v>
      </c>
      <c r="C319" s="19" t="s">
        <v>486</v>
      </c>
      <c r="D319" s="19" t="s">
        <v>1678</v>
      </c>
      <c r="E319" s="19" t="s">
        <v>1554</v>
      </c>
      <c r="F319" s="19" t="s">
        <v>20</v>
      </c>
      <c r="G319" s="25"/>
    </row>
    <row r="320" spans="1:7">
      <c r="A320" s="19">
        <v>316</v>
      </c>
      <c r="B320" s="19" t="s">
        <v>235</v>
      </c>
      <c r="C320" s="19" t="s">
        <v>443</v>
      </c>
      <c r="D320" s="19" t="s">
        <v>1679</v>
      </c>
      <c r="E320" s="19" t="s">
        <v>431</v>
      </c>
      <c r="F320" s="19" t="s">
        <v>20</v>
      </c>
      <c r="G320" s="25"/>
    </row>
    <row r="321" spans="1:7">
      <c r="A321" s="19">
        <v>317</v>
      </c>
      <c r="B321" s="19" t="s">
        <v>1680</v>
      </c>
      <c r="C321" s="19" t="s">
        <v>1681</v>
      </c>
      <c r="D321" s="19" t="s">
        <v>1682</v>
      </c>
      <c r="E321" s="19" t="s">
        <v>171</v>
      </c>
      <c r="F321" s="19" t="s">
        <v>20</v>
      </c>
      <c r="G321" s="25"/>
    </row>
    <row r="322" spans="1:7">
      <c r="A322" s="19">
        <v>318</v>
      </c>
      <c r="B322" s="19" t="s">
        <v>216</v>
      </c>
      <c r="C322" s="19" t="s">
        <v>753</v>
      </c>
      <c r="D322" s="19" t="s">
        <v>1683</v>
      </c>
      <c r="E322" s="19" t="s">
        <v>31</v>
      </c>
      <c r="F322" s="19" t="s">
        <v>20</v>
      </c>
      <c r="G322" s="25"/>
    </row>
    <row r="323" spans="1:7">
      <c r="A323" s="19">
        <v>319</v>
      </c>
      <c r="B323" s="19" t="s">
        <v>136</v>
      </c>
      <c r="C323" s="19" t="s">
        <v>486</v>
      </c>
      <c r="D323" s="19" t="s">
        <v>1684</v>
      </c>
      <c r="E323" s="19" t="s">
        <v>1554</v>
      </c>
      <c r="F323" s="19" t="s">
        <v>20</v>
      </c>
      <c r="G323" s="25"/>
    </row>
    <row r="324" spans="1:7">
      <c r="A324" s="19">
        <v>320</v>
      </c>
      <c r="B324" s="19" t="s">
        <v>1229</v>
      </c>
      <c r="C324" s="19" t="s">
        <v>1318</v>
      </c>
      <c r="D324" s="19" t="s">
        <v>1685</v>
      </c>
      <c r="E324" s="19" t="s">
        <v>61</v>
      </c>
      <c r="F324" s="19" t="s">
        <v>20</v>
      </c>
      <c r="G324" s="25"/>
    </row>
    <row r="325" spans="1:7">
      <c r="A325" s="19">
        <v>321</v>
      </c>
      <c r="B325" s="19" t="s">
        <v>1229</v>
      </c>
      <c r="C325" s="19" t="s">
        <v>1318</v>
      </c>
      <c r="D325" s="19" t="s">
        <v>1686</v>
      </c>
      <c r="E325" s="19" t="s">
        <v>129</v>
      </c>
      <c r="F325" s="19" t="s">
        <v>20</v>
      </c>
      <c r="G325" s="25"/>
    </row>
    <row r="326" spans="1:7">
      <c r="A326" s="19">
        <v>322</v>
      </c>
      <c r="B326" s="19" t="s">
        <v>235</v>
      </c>
      <c r="C326" s="19" t="s">
        <v>429</v>
      </c>
      <c r="D326" s="19" t="s">
        <v>1687</v>
      </c>
      <c r="E326" s="19" t="s">
        <v>414</v>
      </c>
      <c r="F326" s="19" t="s">
        <v>20</v>
      </c>
      <c r="G326" s="25"/>
    </row>
    <row r="327" spans="1:7">
      <c r="A327" s="19">
        <v>323</v>
      </c>
      <c r="B327" s="19" t="s">
        <v>136</v>
      </c>
      <c r="C327" s="19" t="s">
        <v>486</v>
      </c>
      <c r="D327" s="19" t="s">
        <v>1688</v>
      </c>
      <c r="E327" s="19" t="s">
        <v>1554</v>
      </c>
      <c r="F327" s="19" t="s">
        <v>20</v>
      </c>
      <c r="G327" s="25"/>
    </row>
    <row r="328" spans="1:7">
      <c r="A328" s="19">
        <v>324</v>
      </c>
      <c r="B328" s="19" t="s">
        <v>1624</v>
      </c>
      <c r="C328" s="19" t="s">
        <v>1625</v>
      </c>
      <c r="D328" s="19" t="s">
        <v>1689</v>
      </c>
      <c r="E328" s="19" t="s">
        <v>183</v>
      </c>
      <c r="F328" s="19" t="s">
        <v>20</v>
      </c>
      <c r="G328" s="25"/>
    </row>
    <row r="329" spans="1:7">
      <c r="A329" s="19">
        <v>325</v>
      </c>
      <c r="B329" s="19" t="s">
        <v>85</v>
      </c>
      <c r="C329" s="19" t="s">
        <v>98</v>
      </c>
      <c r="D329" s="19" t="s">
        <v>1690</v>
      </c>
      <c r="E329" s="19" t="s">
        <v>230</v>
      </c>
      <c r="F329" s="19" t="s">
        <v>20</v>
      </c>
      <c r="G329" s="25"/>
    </row>
    <row r="330" spans="1:7">
      <c r="A330" s="19">
        <v>326</v>
      </c>
      <c r="B330" s="19" t="s">
        <v>136</v>
      </c>
      <c r="C330" s="19" t="s">
        <v>486</v>
      </c>
      <c r="D330" s="19" t="s">
        <v>1691</v>
      </c>
      <c r="E330" s="19" t="s">
        <v>1554</v>
      </c>
      <c r="F330" s="19" t="s">
        <v>20</v>
      </c>
      <c r="G330" s="26" t="s">
        <v>1982</v>
      </c>
    </row>
    <row r="331" spans="1:7">
      <c r="A331" s="19">
        <v>327</v>
      </c>
      <c r="B331" s="19" t="s">
        <v>235</v>
      </c>
      <c r="C331" s="19" t="s">
        <v>429</v>
      </c>
      <c r="D331" s="19" t="s">
        <v>1692</v>
      </c>
      <c r="E331" s="19" t="s">
        <v>414</v>
      </c>
      <c r="F331" s="19" t="s">
        <v>20</v>
      </c>
      <c r="G331" s="26" t="s">
        <v>1983</v>
      </c>
    </row>
    <row r="332" spans="1:7">
      <c r="A332" s="19">
        <v>328</v>
      </c>
      <c r="B332" s="19" t="s">
        <v>1424</v>
      </c>
      <c r="C332" s="19" t="s">
        <v>1577</v>
      </c>
      <c r="D332" s="19" t="s">
        <v>1693</v>
      </c>
      <c r="E332" s="19" t="s">
        <v>1427</v>
      </c>
      <c r="F332" s="19" t="s">
        <v>20</v>
      </c>
      <c r="G332" s="26" t="s">
        <v>1984</v>
      </c>
    </row>
    <row r="333" spans="1:7">
      <c r="A333" s="19">
        <v>329</v>
      </c>
      <c r="B333" s="19" t="s">
        <v>136</v>
      </c>
      <c r="C333" s="19" t="s">
        <v>486</v>
      </c>
      <c r="D333" s="19" t="s">
        <v>1694</v>
      </c>
      <c r="E333" s="19" t="s">
        <v>1554</v>
      </c>
      <c r="F333" s="19" t="s">
        <v>20</v>
      </c>
      <c r="G333" s="26" t="s">
        <v>1985</v>
      </c>
    </row>
    <row r="334" spans="1:7">
      <c r="A334" s="19">
        <v>330</v>
      </c>
      <c r="B334" s="19" t="s">
        <v>1229</v>
      </c>
      <c r="C334" s="19" t="s">
        <v>1260</v>
      </c>
      <c r="D334" s="19" t="s">
        <v>1695</v>
      </c>
      <c r="E334" s="19" t="s">
        <v>148</v>
      </c>
      <c r="F334" s="19" t="s">
        <v>20</v>
      </c>
      <c r="G334" s="26" t="s">
        <v>1986</v>
      </c>
    </row>
    <row r="335" spans="1:7">
      <c r="A335" s="19">
        <v>331</v>
      </c>
      <c r="B335" s="19" t="s">
        <v>235</v>
      </c>
      <c r="C335" s="19" t="s">
        <v>423</v>
      </c>
      <c r="D335" s="19" t="s">
        <v>1696</v>
      </c>
      <c r="E335" s="19" t="s">
        <v>326</v>
      </c>
      <c r="F335" s="19" t="s">
        <v>20</v>
      </c>
      <c r="G335" s="26" t="s">
        <v>1987</v>
      </c>
    </row>
    <row r="336" spans="1:7">
      <c r="A336" s="19">
        <v>332</v>
      </c>
      <c r="B336" s="19" t="s">
        <v>78</v>
      </c>
      <c r="C336" s="19" t="s">
        <v>1697</v>
      </c>
      <c r="D336" s="19" t="s">
        <v>1698</v>
      </c>
      <c r="E336" s="19" t="s">
        <v>31</v>
      </c>
      <c r="F336" s="19" t="s">
        <v>20</v>
      </c>
      <c r="G336" s="26" t="s">
        <v>1988</v>
      </c>
    </row>
    <row r="337" spans="1:7">
      <c r="A337" s="19">
        <v>333</v>
      </c>
      <c r="B337" s="19" t="s">
        <v>1424</v>
      </c>
      <c r="C337" s="19" t="s">
        <v>1577</v>
      </c>
      <c r="D337" s="19" t="s">
        <v>1699</v>
      </c>
      <c r="E337" s="19" t="s">
        <v>1427</v>
      </c>
      <c r="F337" s="19" t="s">
        <v>20</v>
      </c>
      <c r="G337" s="25"/>
    </row>
    <row r="338" spans="1:7">
      <c r="A338" s="19">
        <v>334</v>
      </c>
      <c r="B338" s="19" t="s">
        <v>565</v>
      </c>
      <c r="C338" s="19" t="s">
        <v>243</v>
      </c>
      <c r="D338" s="19" t="s">
        <v>1700</v>
      </c>
      <c r="E338" s="19" t="s">
        <v>768</v>
      </c>
      <c r="F338" s="19" t="s">
        <v>20</v>
      </c>
      <c r="G338" s="25"/>
    </row>
    <row r="339" spans="1:7">
      <c r="A339" s="19">
        <v>335</v>
      </c>
      <c r="B339" s="19" t="s">
        <v>213</v>
      </c>
      <c r="C339" s="19" t="s">
        <v>33</v>
      </c>
      <c r="D339" s="19" t="s">
        <v>1701</v>
      </c>
      <c r="E339" s="19" t="s">
        <v>214</v>
      </c>
      <c r="F339" s="19" t="s">
        <v>20</v>
      </c>
      <c r="G339" s="25"/>
    </row>
    <row r="340" spans="1:7">
      <c r="A340" s="19">
        <v>336</v>
      </c>
      <c r="B340" s="19" t="s">
        <v>235</v>
      </c>
      <c r="C340" s="19" t="s">
        <v>423</v>
      </c>
      <c r="D340" s="19" t="s">
        <v>1702</v>
      </c>
      <c r="E340" s="19" t="s">
        <v>326</v>
      </c>
      <c r="F340" s="19" t="s">
        <v>20</v>
      </c>
      <c r="G340" s="25"/>
    </row>
    <row r="341" spans="1:7">
      <c r="A341" s="19">
        <v>337</v>
      </c>
      <c r="B341" s="19" t="s">
        <v>235</v>
      </c>
      <c r="C341" s="19" t="s">
        <v>423</v>
      </c>
      <c r="D341" s="19" t="s">
        <v>1703</v>
      </c>
      <c r="E341" s="19" t="s">
        <v>326</v>
      </c>
      <c r="F341" s="19" t="s">
        <v>20</v>
      </c>
      <c r="G341" s="25"/>
    </row>
    <row r="342" spans="1:7">
      <c r="A342" s="19">
        <v>338</v>
      </c>
      <c r="B342" s="19" t="s">
        <v>1704</v>
      </c>
      <c r="C342" s="19" t="s">
        <v>1705</v>
      </c>
      <c r="D342" s="19" t="s">
        <v>1706</v>
      </c>
      <c r="E342" s="19" t="s">
        <v>31</v>
      </c>
      <c r="F342" s="19" t="s">
        <v>20</v>
      </c>
      <c r="G342" s="25"/>
    </row>
    <row r="343" spans="1:7">
      <c r="A343" s="19">
        <v>339</v>
      </c>
      <c r="B343" s="19" t="s">
        <v>235</v>
      </c>
      <c r="C343" s="19" t="s">
        <v>429</v>
      </c>
      <c r="D343" s="19" t="s">
        <v>1707</v>
      </c>
      <c r="E343" s="19" t="s">
        <v>414</v>
      </c>
      <c r="F343" s="19" t="s">
        <v>20</v>
      </c>
      <c r="G343" s="25"/>
    </row>
    <row r="344" spans="1:7">
      <c r="A344" s="19">
        <v>340</v>
      </c>
      <c r="B344" s="19" t="s">
        <v>235</v>
      </c>
      <c r="C344" s="19" t="s">
        <v>423</v>
      </c>
      <c r="D344" s="19" t="s">
        <v>1708</v>
      </c>
      <c r="E344" s="19" t="s">
        <v>326</v>
      </c>
      <c r="F344" s="19" t="s">
        <v>20</v>
      </c>
      <c r="G344" s="25"/>
    </row>
    <row r="345" spans="1:7">
      <c r="A345" s="19">
        <v>341</v>
      </c>
      <c r="B345" s="19" t="s">
        <v>29</v>
      </c>
      <c r="C345" s="19" t="s">
        <v>30</v>
      </c>
      <c r="D345" s="19" t="s">
        <v>1709</v>
      </c>
      <c r="E345" s="19" t="s">
        <v>130</v>
      </c>
      <c r="F345" s="19" t="s">
        <v>20</v>
      </c>
      <c r="G345" s="25"/>
    </row>
    <row r="346" spans="1:7">
      <c r="A346" s="19">
        <v>342</v>
      </c>
      <c r="B346" s="19" t="s">
        <v>85</v>
      </c>
      <c r="C346" s="19" t="s">
        <v>98</v>
      </c>
      <c r="D346" s="19" t="s">
        <v>1710</v>
      </c>
      <c r="E346" s="19" t="s">
        <v>99</v>
      </c>
      <c r="F346" s="19" t="s">
        <v>20</v>
      </c>
      <c r="G346" s="25"/>
    </row>
    <row r="347" spans="1:7">
      <c r="A347" s="19">
        <v>343</v>
      </c>
      <c r="B347" s="19" t="s">
        <v>1624</v>
      </c>
      <c r="C347" s="19" t="s">
        <v>1625</v>
      </c>
      <c r="D347" s="19" t="s">
        <v>1711</v>
      </c>
      <c r="E347" s="19" t="s">
        <v>183</v>
      </c>
      <c r="F347" s="19" t="s">
        <v>20</v>
      </c>
      <c r="G347" s="25"/>
    </row>
    <row r="348" spans="1:7">
      <c r="A348" s="19">
        <v>344</v>
      </c>
      <c r="B348" s="19" t="s">
        <v>62</v>
      </c>
      <c r="C348" s="19" t="s">
        <v>1712</v>
      </c>
      <c r="D348" s="19" t="s">
        <v>1713</v>
      </c>
      <c r="E348" s="19" t="s">
        <v>1714</v>
      </c>
      <c r="F348" s="19" t="s">
        <v>20</v>
      </c>
      <c r="G348" s="25"/>
    </row>
    <row r="349" spans="1:7">
      <c r="A349" s="19">
        <v>345</v>
      </c>
      <c r="B349" s="19" t="s">
        <v>1715</v>
      </c>
      <c r="C349" s="19" t="s">
        <v>1716</v>
      </c>
      <c r="D349" s="19" t="s">
        <v>1717</v>
      </c>
      <c r="E349" s="19" t="s">
        <v>211</v>
      </c>
      <c r="F349" s="19" t="s">
        <v>20</v>
      </c>
      <c r="G349" s="25"/>
    </row>
    <row r="350" spans="1:7">
      <c r="A350" s="19">
        <v>346</v>
      </c>
      <c r="B350" s="19" t="s">
        <v>235</v>
      </c>
      <c r="C350" s="19" t="s">
        <v>423</v>
      </c>
      <c r="D350" s="19" t="s">
        <v>1718</v>
      </c>
      <c r="E350" s="19" t="s">
        <v>326</v>
      </c>
      <c r="F350" s="19" t="s">
        <v>20</v>
      </c>
      <c r="G350" s="25"/>
    </row>
    <row r="351" spans="1:7">
      <c r="A351" s="19">
        <v>347</v>
      </c>
      <c r="B351" s="19" t="s">
        <v>136</v>
      </c>
      <c r="C351" s="19" t="s">
        <v>486</v>
      </c>
      <c r="D351" s="19" t="s">
        <v>1719</v>
      </c>
      <c r="E351" s="19" t="s">
        <v>1554</v>
      </c>
      <c r="F351" s="19" t="s">
        <v>20</v>
      </c>
      <c r="G351" s="25"/>
    </row>
    <row r="352" spans="1:7">
      <c r="A352" s="19">
        <v>348</v>
      </c>
      <c r="B352" s="19" t="s">
        <v>235</v>
      </c>
      <c r="C352" s="19" t="s">
        <v>1720</v>
      </c>
      <c r="D352" s="19" t="s">
        <v>1721</v>
      </c>
      <c r="E352" s="19" t="s">
        <v>107</v>
      </c>
      <c r="F352" s="19" t="s">
        <v>20</v>
      </c>
      <c r="G352" s="25"/>
    </row>
    <row r="353" spans="1:7">
      <c r="A353" s="19">
        <v>349</v>
      </c>
      <c r="B353" s="19" t="s">
        <v>659</v>
      </c>
      <c r="C353" s="19" t="s">
        <v>1722</v>
      </c>
      <c r="D353" s="19" t="s">
        <v>1723</v>
      </c>
      <c r="E353" s="19" t="s">
        <v>1724</v>
      </c>
      <c r="F353" s="19" t="s">
        <v>20</v>
      </c>
      <c r="G353" s="25"/>
    </row>
    <row r="354" spans="1:7">
      <c r="A354" s="19">
        <v>350</v>
      </c>
      <c r="B354" s="19" t="s">
        <v>85</v>
      </c>
      <c r="C354" s="19" t="s">
        <v>1725</v>
      </c>
      <c r="D354" s="19" t="s">
        <v>1726</v>
      </c>
      <c r="E354" s="19" t="s">
        <v>199</v>
      </c>
      <c r="F354" s="19" t="s">
        <v>20</v>
      </c>
      <c r="G354" s="25"/>
    </row>
    <row r="355" spans="1:7">
      <c r="A355" s="19">
        <v>351</v>
      </c>
      <c r="B355" s="19" t="s">
        <v>70</v>
      </c>
      <c r="C355" s="19" t="s">
        <v>1727</v>
      </c>
      <c r="D355" s="19" t="s">
        <v>1728</v>
      </c>
      <c r="E355" s="19" t="s">
        <v>1729</v>
      </c>
      <c r="F355" s="19" t="s">
        <v>20</v>
      </c>
      <c r="G355" s="25"/>
    </row>
    <row r="356" spans="1:7">
      <c r="A356" s="19">
        <v>352</v>
      </c>
      <c r="B356" s="19" t="s">
        <v>115</v>
      </c>
      <c r="C356" s="19" t="s">
        <v>1730</v>
      </c>
      <c r="D356" s="19" t="s">
        <v>1731</v>
      </c>
      <c r="E356" s="19" t="s">
        <v>1732</v>
      </c>
      <c r="F356" s="19" t="s">
        <v>20</v>
      </c>
      <c r="G356" s="25"/>
    </row>
    <row r="357" spans="1:7">
      <c r="A357" s="19">
        <v>353</v>
      </c>
      <c r="B357" s="19" t="s">
        <v>1733</v>
      </c>
      <c r="C357" s="19" t="s">
        <v>1734</v>
      </c>
      <c r="D357" s="19" t="s">
        <v>1735</v>
      </c>
      <c r="E357" s="19" t="s">
        <v>117</v>
      </c>
      <c r="F357" s="19" t="s">
        <v>20</v>
      </c>
      <c r="G357" s="25"/>
    </row>
    <row r="358" spans="1:7">
      <c r="A358" s="19">
        <v>354</v>
      </c>
      <c r="B358" s="19" t="s">
        <v>112</v>
      </c>
      <c r="C358" s="19" t="s">
        <v>7</v>
      </c>
      <c r="D358" s="19" t="s">
        <v>1736</v>
      </c>
      <c r="E358" s="19" t="s">
        <v>1737</v>
      </c>
      <c r="F358" s="19" t="s">
        <v>20</v>
      </c>
      <c r="G358" s="25"/>
    </row>
    <row r="359" spans="1:7">
      <c r="A359" s="19">
        <v>355</v>
      </c>
      <c r="B359" s="19" t="s">
        <v>112</v>
      </c>
      <c r="C359" s="19" t="s">
        <v>7</v>
      </c>
      <c r="D359" s="19" t="s">
        <v>1738</v>
      </c>
      <c r="E359" s="19" t="s">
        <v>1737</v>
      </c>
      <c r="F359" s="19" t="s">
        <v>20</v>
      </c>
      <c r="G359" s="25"/>
    </row>
    <row r="360" spans="1:7">
      <c r="A360" s="19">
        <v>356</v>
      </c>
      <c r="B360" s="19" t="s">
        <v>112</v>
      </c>
      <c r="C360" s="19" t="s">
        <v>7</v>
      </c>
      <c r="D360" s="19" t="s">
        <v>1739</v>
      </c>
      <c r="E360" s="19" t="s">
        <v>1737</v>
      </c>
      <c r="F360" s="19" t="s">
        <v>20</v>
      </c>
      <c r="G360" s="25"/>
    </row>
    <row r="361" spans="1:7">
      <c r="A361" s="19">
        <v>357</v>
      </c>
      <c r="B361" s="19" t="s">
        <v>112</v>
      </c>
      <c r="C361" s="19" t="s">
        <v>7</v>
      </c>
      <c r="D361" s="19" t="s">
        <v>1740</v>
      </c>
      <c r="E361" s="19" t="s">
        <v>1737</v>
      </c>
      <c r="F361" s="19" t="s">
        <v>20</v>
      </c>
      <c r="G361" s="25"/>
    </row>
    <row r="362" spans="1:7">
      <c r="A362" s="19">
        <v>358</v>
      </c>
      <c r="B362" s="19" t="s">
        <v>112</v>
      </c>
      <c r="C362" s="19" t="s">
        <v>7</v>
      </c>
      <c r="D362" s="19" t="s">
        <v>1741</v>
      </c>
      <c r="E362" s="19" t="s">
        <v>1737</v>
      </c>
      <c r="F362" s="19" t="s">
        <v>20</v>
      </c>
      <c r="G362" s="25"/>
    </row>
    <row r="363" spans="1:7">
      <c r="A363" s="19">
        <v>359</v>
      </c>
      <c r="B363" s="19" t="s">
        <v>112</v>
      </c>
      <c r="C363" s="19" t="s">
        <v>7</v>
      </c>
      <c r="D363" s="19" t="s">
        <v>1742</v>
      </c>
      <c r="E363" s="19" t="s">
        <v>1737</v>
      </c>
      <c r="F363" s="19" t="s">
        <v>20</v>
      </c>
      <c r="G363" s="25"/>
    </row>
    <row r="364" spans="1:7">
      <c r="A364" s="19">
        <v>360</v>
      </c>
      <c r="B364" s="19" t="s">
        <v>112</v>
      </c>
      <c r="C364" s="19" t="s">
        <v>7</v>
      </c>
      <c r="D364" s="19" t="s">
        <v>1743</v>
      </c>
      <c r="E364" s="19" t="s">
        <v>1737</v>
      </c>
      <c r="F364" s="19" t="s">
        <v>20</v>
      </c>
      <c r="G364" s="25"/>
    </row>
    <row r="365" spans="1:7">
      <c r="A365" s="19">
        <v>361</v>
      </c>
      <c r="B365" s="19" t="s">
        <v>112</v>
      </c>
      <c r="C365" s="19" t="s">
        <v>7</v>
      </c>
      <c r="D365" s="19" t="s">
        <v>1744</v>
      </c>
      <c r="E365" s="19" t="s">
        <v>1737</v>
      </c>
      <c r="F365" s="19" t="s">
        <v>20</v>
      </c>
      <c r="G365" s="25"/>
    </row>
    <row r="366" spans="1:7">
      <c r="A366" s="19">
        <v>362</v>
      </c>
      <c r="B366" s="19" t="s">
        <v>223</v>
      </c>
      <c r="C366" s="19" t="s">
        <v>224</v>
      </c>
      <c r="D366" s="19" t="s">
        <v>1745</v>
      </c>
      <c r="E366" s="19" t="s">
        <v>225</v>
      </c>
      <c r="F366" s="19" t="s">
        <v>20</v>
      </c>
      <c r="G366" s="25"/>
    </row>
    <row r="367" spans="1:7">
      <c r="A367" s="19">
        <v>363</v>
      </c>
      <c r="B367" s="19" t="s">
        <v>38</v>
      </c>
      <c r="C367" s="19" t="s">
        <v>208</v>
      </c>
      <c r="D367" s="19" t="s">
        <v>1746</v>
      </c>
      <c r="E367" s="19" t="s">
        <v>128</v>
      </c>
      <c r="F367" s="19" t="s">
        <v>20</v>
      </c>
      <c r="G367" s="25"/>
    </row>
    <row r="368" spans="1:7">
      <c r="A368" s="19">
        <v>364</v>
      </c>
      <c r="B368" s="19" t="s">
        <v>38</v>
      </c>
      <c r="C368" s="19" t="s">
        <v>208</v>
      </c>
      <c r="D368" s="19" t="s">
        <v>1747</v>
      </c>
      <c r="E368" s="19" t="s">
        <v>128</v>
      </c>
      <c r="F368" s="19" t="s">
        <v>20</v>
      </c>
      <c r="G368" s="25"/>
    </row>
    <row r="369" spans="1:7">
      <c r="A369" s="19">
        <v>365</v>
      </c>
      <c r="B369" s="19" t="s">
        <v>38</v>
      </c>
      <c r="C369" s="19" t="s">
        <v>208</v>
      </c>
      <c r="D369" s="19" t="s">
        <v>1748</v>
      </c>
      <c r="E369" s="19" t="s">
        <v>128</v>
      </c>
      <c r="F369" s="19" t="s">
        <v>20</v>
      </c>
      <c r="G369" s="25"/>
    </row>
    <row r="370" spans="1:7">
      <c r="A370" s="19">
        <v>366</v>
      </c>
      <c r="B370" s="19" t="s">
        <v>38</v>
      </c>
      <c r="C370" s="19" t="s">
        <v>208</v>
      </c>
      <c r="D370" s="19" t="s">
        <v>1749</v>
      </c>
      <c r="E370" s="19" t="s">
        <v>128</v>
      </c>
      <c r="F370" s="19" t="s">
        <v>20</v>
      </c>
      <c r="G370" s="25"/>
    </row>
    <row r="371" spans="1:7">
      <c r="A371" s="19">
        <v>367</v>
      </c>
      <c r="B371" s="19" t="s">
        <v>38</v>
      </c>
      <c r="C371" s="19" t="s">
        <v>208</v>
      </c>
      <c r="D371" s="19" t="s">
        <v>1750</v>
      </c>
      <c r="E371" s="19" t="s">
        <v>128</v>
      </c>
      <c r="F371" s="19" t="s">
        <v>20</v>
      </c>
      <c r="G371" s="25"/>
    </row>
    <row r="372" spans="1:7">
      <c r="A372" s="19">
        <v>368</v>
      </c>
      <c r="B372" s="19" t="s">
        <v>38</v>
      </c>
      <c r="C372" s="19" t="s">
        <v>208</v>
      </c>
      <c r="D372" s="19" t="s">
        <v>1751</v>
      </c>
      <c r="E372" s="19" t="s">
        <v>128</v>
      </c>
      <c r="F372" s="19" t="s">
        <v>20</v>
      </c>
      <c r="G372" s="25"/>
    </row>
    <row r="373" spans="1:7">
      <c r="A373" s="19">
        <v>369</v>
      </c>
      <c r="B373" s="19" t="s">
        <v>38</v>
      </c>
      <c r="C373" s="19" t="s">
        <v>208</v>
      </c>
      <c r="D373" s="19" t="s">
        <v>1752</v>
      </c>
      <c r="E373" s="19" t="s">
        <v>128</v>
      </c>
      <c r="F373" s="19" t="s">
        <v>20</v>
      </c>
      <c r="G373" s="25"/>
    </row>
    <row r="374" spans="1:7">
      <c r="A374" s="19">
        <v>370</v>
      </c>
      <c r="B374" s="19" t="s">
        <v>38</v>
      </c>
      <c r="C374" s="19" t="s">
        <v>208</v>
      </c>
      <c r="D374" s="19" t="s">
        <v>1753</v>
      </c>
      <c r="E374" s="19" t="s">
        <v>128</v>
      </c>
      <c r="F374" s="19" t="s">
        <v>20</v>
      </c>
      <c r="G374" s="26" t="s">
        <v>1989</v>
      </c>
    </row>
    <row r="375" spans="1:7">
      <c r="A375" s="19">
        <v>371</v>
      </c>
      <c r="B375" s="19" t="s">
        <v>139</v>
      </c>
      <c r="C375" s="19" t="s">
        <v>1754</v>
      </c>
      <c r="D375" s="19" t="s">
        <v>1755</v>
      </c>
      <c r="E375" s="19" t="s">
        <v>1756</v>
      </c>
      <c r="F375" s="19" t="s">
        <v>20</v>
      </c>
      <c r="G375" s="26" t="s">
        <v>1990</v>
      </c>
    </row>
    <row r="376" spans="1:7">
      <c r="A376" s="19">
        <v>372</v>
      </c>
      <c r="B376" s="19" t="s">
        <v>139</v>
      </c>
      <c r="C376" s="19" t="s">
        <v>1754</v>
      </c>
      <c r="D376" s="19" t="s">
        <v>1757</v>
      </c>
      <c r="E376" s="19" t="s">
        <v>1756</v>
      </c>
      <c r="F376" s="19" t="s">
        <v>20</v>
      </c>
      <c r="G376" s="26" t="s">
        <v>1991</v>
      </c>
    </row>
    <row r="377" spans="1:7">
      <c r="A377" s="19">
        <v>373</v>
      </c>
      <c r="B377" s="19" t="s">
        <v>139</v>
      </c>
      <c r="C377" s="19" t="s">
        <v>1754</v>
      </c>
      <c r="D377" s="19" t="s">
        <v>1758</v>
      </c>
      <c r="E377" s="19" t="s">
        <v>1756</v>
      </c>
      <c r="F377" s="19" t="s">
        <v>20</v>
      </c>
      <c r="G377" s="26" t="s">
        <v>1992</v>
      </c>
    </row>
    <row r="378" spans="1:7">
      <c r="A378" s="19">
        <v>374</v>
      </c>
      <c r="B378" s="19" t="s">
        <v>139</v>
      </c>
      <c r="C378" s="19" t="s">
        <v>1754</v>
      </c>
      <c r="D378" s="19" t="s">
        <v>1759</v>
      </c>
      <c r="E378" s="19" t="s">
        <v>1756</v>
      </c>
      <c r="F378" s="19" t="s">
        <v>20</v>
      </c>
      <c r="G378" s="26" t="s">
        <v>1993</v>
      </c>
    </row>
    <row r="379" spans="1:7">
      <c r="A379" s="19">
        <v>375</v>
      </c>
      <c r="B379" s="19" t="s">
        <v>139</v>
      </c>
      <c r="C379" s="19" t="s">
        <v>1754</v>
      </c>
      <c r="D379" s="19" t="s">
        <v>1760</v>
      </c>
      <c r="E379" s="19" t="s">
        <v>1756</v>
      </c>
      <c r="F379" s="19" t="s">
        <v>20</v>
      </c>
      <c r="G379" s="26" t="s">
        <v>1994</v>
      </c>
    </row>
    <row r="380" spans="1:7">
      <c r="A380" s="19">
        <v>376</v>
      </c>
      <c r="B380" s="19" t="s">
        <v>139</v>
      </c>
      <c r="C380" s="19" t="s">
        <v>1754</v>
      </c>
      <c r="D380" s="19" t="s">
        <v>1761</v>
      </c>
      <c r="E380" s="19" t="s">
        <v>1756</v>
      </c>
      <c r="F380" s="19" t="s">
        <v>20</v>
      </c>
      <c r="G380" s="25"/>
    </row>
    <row r="381" spans="1:7">
      <c r="A381" s="19">
        <v>377</v>
      </c>
      <c r="B381" s="19" t="s">
        <v>109</v>
      </c>
      <c r="C381" s="19" t="s">
        <v>1762</v>
      </c>
      <c r="D381" s="19" t="s">
        <v>1763</v>
      </c>
      <c r="E381" s="19" t="s">
        <v>1756</v>
      </c>
      <c r="F381" s="19" t="s">
        <v>20</v>
      </c>
      <c r="G381" s="25"/>
    </row>
    <row r="382" spans="1:7">
      <c r="A382" s="19">
        <v>378</v>
      </c>
      <c r="B382" s="19" t="s">
        <v>109</v>
      </c>
      <c r="C382" s="19" t="s">
        <v>1762</v>
      </c>
      <c r="D382" s="19" t="s">
        <v>1764</v>
      </c>
      <c r="E382" s="19" t="s">
        <v>1756</v>
      </c>
      <c r="F382" s="19" t="s">
        <v>20</v>
      </c>
      <c r="G382" s="25"/>
    </row>
    <row r="383" spans="1:7">
      <c r="A383" s="19">
        <v>379</v>
      </c>
      <c r="B383" s="19" t="s">
        <v>109</v>
      </c>
      <c r="C383" s="19" t="s">
        <v>1762</v>
      </c>
      <c r="D383" s="19" t="s">
        <v>1765</v>
      </c>
      <c r="E383" s="19" t="s">
        <v>1756</v>
      </c>
      <c r="F383" s="19" t="s">
        <v>20</v>
      </c>
      <c r="G383" s="25"/>
    </row>
    <row r="384" spans="1:7">
      <c r="A384" s="19">
        <v>380</v>
      </c>
      <c r="B384" s="19" t="s">
        <v>188</v>
      </c>
      <c r="C384" s="19" t="s">
        <v>1766</v>
      </c>
      <c r="D384" s="19" t="s">
        <v>1767</v>
      </c>
      <c r="E384" s="19" t="s">
        <v>24</v>
      </c>
      <c r="F384" s="19" t="s">
        <v>20</v>
      </c>
      <c r="G384" s="25"/>
    </row>
    <row r="385" spans="1:7">
      <c r="A385" s="19">
        <v>381</v>
      </c>
      <c r="B385" s="19" t="s">
        <v>186</v>
      </c>
      <c r="C385" s="19" t="s">
        <v>187</v>
      </c>
      <c r="D385" s="19" t="s">
        <v>1768</v>
      </c>
      <c r="E385" s="19" t="s">
        <v>185</v>
      </c>
      <c r="F385" s="19" t="s">
        <v>20</v>
      </c>
      <c r="G385" s="25"/>
    </row>
    <row r="386" spans="1:7">
      <c r="A386" s="19">
        <v>382</v>
      </c>
      <c r="B386" s="19" t="s">
        <v>1769</v>
      </c>
      <c r="C386" s="19" t="s">
        <v>1770</v>
      </c>
      <c r="D386" s="19" t="s">
        <v>1771</v>
      </c>
      <c r="E386" s="19" t="s">
        <v>95</v>
      </c>
      <c r="F386" s="19" t="s">
        <v>20</v>
      </c>
      <c r="G386" s="25"/>
    </row>
    <row r="387" spans="1:7">
      <c r="A387" s="19">
        <v>383</v>
      </c>
      <c r="B387" s="19" t="s">
        <v>1772</v>
      </c>
      <c r="C387" s="19" t="s">
        <v>1773</v>
      </c>
      <c r="D387" s="19" t="s">
        <v>1774</v>
      </c>
      <c r="E387" s="19" t="s">
        <v>95</v>
      </c>
      <c r="F387" s="19" t="s">
        <v>20</v>
      </c>
      <c r="G387" s="25"/>
    </row>
    <row r="388" spans="1:7">
      <c r="A388" s="19">
        <v>384</v>
      </c>
      <c r="B388" s="19" t="s">
        <v>1775</v>
      </c>
      <c r="C388" s="19" t="s">
        <v>1776</v>
      </c>
      <c r="D388" s="19" t="s">
        <v>1777</v>
      </c>
      <c r="E388" s="19" t="s">
        <v>95</v>
      </c>
      <c r="F388" s="19" t="s">
        <v>20</v>
      </c>
      <c r="G388" s="25"/>
    </row>
    <row r="389" spans="1:7">
      <c r="A389" s="19">
        <v>385</v>
      </c>
      <c r="B389" s="19" t="s">
        <v>164</v>
      </c>
      <c r="C389" s="19" t="s">
        <v>1778</v>
      </c>
      <c r="D389" s="19" t="s">
        <v>1779</v>
      </c>
      <c r="E389" s="19" t="s">
        <v>1780</v>
      </c>
      <c r="F389" s="19" t="s">
        <v>20</v>
      </c>
      <c r="G389" s="25"/>
    </row>
    <row r="390" spans="1:7">
      <c r="A390" s="19">
        <v>386</v>
      </c>
      <c r="B390" s="19" t="s">
        <v>164</v>
      </c>
      <c r="C390" s="19" t="s">
        <v>1781</v>
      </c>
      <c r="D390" s="19" t="s">
        <v>1782</v>
      </c>
      <c r="E390" s="19" t="s">
        <v>1780</v>
      </c>
      <c r="F390" s="19" t="s">
        <v>20</v>
      </c>
      <c r="G390" s="25"/>
    </row>
    <row r="391" spans="1:7">
      <c r="A391" s="19">
        <v>387</v>
      </c>
      <c r="B391" s="19" t="s">
        <v>85</v>
      </c>
      <c r="C391" s="19" t="s">
        <v>98</v>
      </c>
      <c r="D391" s="19" t="s">
        <v>1783</v>
      </c>
      <c r="E391" s="19" t="s">
        <v>99</v>
      </c>
      <c r="F391" s="19" t="s">
        <v>20</v>
      </c>
      <c r="G391" s="25"/>
    </row>
    <row r="392" spans="1:7">
      <c r="A392" s="19">
        <v>388</v>
      </c>
      <c r="B392" s="19" t="s">
        <v>1251</v>
      </c>
      <c r="C392" s="19" t="s">
        <v>1293</v>
      </c>
      <c r="D392" s="19" t="s">
        <v>1784</v>
      </c>
      <c r="E392" s="19" t="s">
        <v>1785</v>
      </c>
      <c r="F392" s="19" t="s">
        <v>20</v>
      </c>
      <c r="G392" s="25"/>
    </row>
    <row r="393" spans="1:7">
      <c r="A393" s="19">
        <v>389</v>
      </c>
      <c r="B393" s="19" t="s">
        <v>85</v>
      </c>
      <c r="C393" s="19" t="s">
        <v>384</v>
      </c>
      <c r="D393" s="19" t="s">
        <v>1786</v>
      </c>
      <c r="E393" s="19" t="s">
        <v>170</v>
      </c>
      <c r="F393" s="19" t="s">
        <v>20</v>
      </c>
      <c r="G393" s="25"/>
    </row>
    <row r="394" spans="1:7">
      <c r="A394" s="19">
        <v>390</v>
      </c>
      <c r="B394" s="19" t="s">
        <v>235</v>
      </c>
      <c r="C394" s="19" t="s">
        <v>432</v>
      </c>
      <c r="D394" s="19" t="s">
        <v>1787</v>
      </c>
      <c r="E394" s="19" t="s">
        <v>60</v>
      </c>
      <c r="F394" s="19" t="s">
        <v>20</v>
      </c>
      <c r="G394" s="25"/>
    </row>
    <row r="395" spans="1:7">
      <c r="A395" s="19">
        <v>391</v>
      </c>
      <c r="B395" s="19" t="s">
        <v>1788</v>
      </c>
      <c r="C395" s="19" t="s">
        <v>1789</v>
      </c>
      <c r="D395" s="19" t="s">
        <v>1790</v>
      </c>
      <c r="E395" s="19" t="s">
        <v>163</v>
      </c>
      <c r="F395" s="19" t="s">
        <v>20</v>
      </c>
      <c r="G395" s="25"/>
    </row>
    <row r="396" spans="1:7">
      <c r="A396" s="19">
        <v>392</v>
      </c>
      <c r="B396" s="19" t="s">
        <v>1788</v>
      </c>
      <c r="C396" s="19" t="s">
        <v>1789</v>
      </c>
      <c r="D396" s="19" t="s">
        <v>1791</v>
      </c>
      <c r="E396" s="19" t="s">
        <v>163</v>
      </c>
      <c r="F396" s="19" t="s">
        <v>20</v>
      </c>
      <c r="G396" s="25"/>
    </row>
    <row r="397" spans="1:7">
      <c r="A397" s="19">
        <v>393</v>
      </c>
      <c r="B397" s="19" t="s">
        <v>1788</v>
      </c>
      <c r="C397" s="19" t="s">
        <v>1789</v>
      </c>
      <c r="D397" s="19" t="s">
        <v>1792</v>
      </c>
      <c r="E397" s="19" t="s">
        <v>163</v>
      </c>
      <c r="F397" s="19" t="s">
        <v>20</v>
      </c>
      <c r="G397" s="25"/>
    </row>
    <row r="398" spans="1:7">
      <c r="A398" s="19">
        <v>394</v>
      </c>
      <c r="B398" s="19" t="s">
        <v>1788</v>
      </c>
      <c r="C398" s="19" t="s">
        <v>1789</v>
      </c>
      <c r="D398" s="19" t="s">
        <v>1793</v>
      </c>
      <c r="E398" s="19" t="s">
        <v>163</v>
      </c>
      <c r="F398" s="19" t="s">
        <v>20</v>
      </c>
      <c r="G398" s="25"/>
    </row>
    <row r="399" spans="1:7">
      <c r="A399" s="19">
        <v>395</v>
      </c>
      <c r="B399" s="19" t="s">
        <v>85</v>
      </c>
      <c r="C399" s="19" t="s">
        <v>98</v>
      </c>
      <c r="D399" s="19" t="s">
        <v>1794</v>
      </c>
      <c r="E399" s="19" t="s">
        <v>99</v>
      </c>
      <c r="F399" s="19" t="s">
        <v>20</v>
      </c>
      <c r="G399" s="25"/>
    </row>
    <row r="400" spans="1:7">
      <c r="A400" s="19">
        <v>396</v>
      </c>
      <c r="B400" s="19" t="s">
        <v>85</v>
      </c>
      <c r="C400" s="19" t="s">
        <v>1795</v>
      </c>
      <c r="D400" s="19" t="s">
        <v>1796</v>
      </c>
      <c r="E400" s="19" t="s">
        <v>232</v>
      </c>
      <c r="F400" s="19" t="s">
        <v>20</v>
      </c>
      <c r="G400" s="25"/>
    </row>
    <row r="401" spans="1:7">
      <c r="A401" s="19">
        <v>397</v>
      </c>
      <c r="B401" s="19" t="s">
        <v>1704</v>
      </c>
      <c r="C401" s="19" t="s">
        <v>1797</v>
      </c>
      <c r="D401" s="19" t="s">
        <v>1798</v>
      </c>
      <c r="E401" s="19" t="s">
        <v>28</v>
      </c>
      <c r="F401" s="19" t="s">
        <v>20</v>
      </c>
      <c r="G401" s="25"/>
    </row>
    <row r="402" spans="1:7">
      <c r="A402" s="19">
        <v>398</v>
      </c>
      <c r="B402" s="19" t="s">
        <v>1799</v>
      </c>
      <c r="C402" s="19" t="s">
        <v>1800</v>
      </c>
      <c r="D402" s="19" t="s">
        <v>1801</v>
      </c>
      <c r="E402" s="19" t="s">
        <v>28</v>
      </c>
      <c r="F402" s="19" t="s">
        <v>20</v>
      </c>
      <c r="G402" s="26" t="s">
        <v>1995</v>
      </c>
    </row>
    <row r="403" spans="1:7">
      <c r="A403" s="19">
        <v>399</v>
      </c>
      <c r="B403" s="19" t="s">
        <v>154</v>
      </c>
      <c r="C403" s="19" t="s">
        <v>1802</v>
      </c>
      <c r="D403" s="19" t="s">
        <v>1803</v>
      </c>
      <c r="E403" s="19" t="s">
        <v>1804</v>
      </c>
      <c r="F403" s="19" t="s">
        <v>20</v>
      </c>
      <c r="G403" s="26" t="s">
        <v>1996</v>
      </c>
    </row>
    <row r="404" spans="1:7">
      <c r="A404" s="19">
        <v>400</v>
      </c>
      <c r="B404" s="19" t="s">
        <v>1477</v>
      </c>
      <c r="C404" s="19" t="s">
        <v>1478</v>
      </c>
      <c r="D404" s="19" t="s">
        <v>1805</v>
      </c>
      <c r="E404" s="19" t="s">
        <v>265</v>
      </c>
      <c r="F404" s="19" t="s">
        <v>20</v>
      </c>
      <c r="G404" s="26" t="s">
        <v>1997</v>
      </c>
    </row>
    <row r="405" spans="1:7">
      <c r="A405" s="19">
        <v>401</v>
      </c>
      <c r="B405" s="19" t="s">
        <v>1477</v>
      </c>
      <c r="C405" s="19" t="s">
        <v>1478</v>
      </c>
      <c r="D405" s="19" t="s">
        <v>1806</v>
      </c>
      <c r="E405" s="19" t="s">
        <v>265</v>
      </c>
      <c r="F405" s="19" t="s">
        <v>20</v>
      </c>
      <c r="G405" s="26" t="s">
        <v>1998</v>
      </c>
    </row>
    <row r="406" spans="1:7">
      <c r="A406" s="19">
        <v>402</v>
      </c>
      <c r="B406" s="19" t="s">
        <v>1477</v>
      </c>
      <c r="C406" s="19" t="s">
        <v>1478</v>
      </c>
      <c r="D406" s="19" t="s">
        <v>1807</v>
      </c>
      <c r="E406" s="19" t="s">
        <v>265</v>
      </c>
      <c r="F406" s="19" t="s">
        <v>20</v>
      </c>
      <c r="G406" s="26" t="s">
        <v>1999</v>
      </c>
    </row>
    <row r="407" spans="1:7">
      <c r="A407" s="19">
        <v>403</v>
      </c>
      <c r="B407" s="19" t="s">
        <v>1477</v>
      </c>
      <c r="C407" s="19" t="s">
        <v>1478</v>
      </c>
      <c r="D407" s="19" t="s">
        <v>1808</v>
      </c>
      <c r="E407" s="19" t="s">
        <v>265</v>
      </c>
      <c r="F407" s="19" t="s">
        <v>20</v>
      </c>
      <c r="G407" s="26" t="s">
        <v>2000</v>
      </c>
    </row>
    <row r="408" spans="1:7">
      <c r="A408" s="19">
        <v>404</v>
      </c>
      <c r="B408" s="19" t="s">
        <v>1809</v>
      </c>
      <c r="C408" s="19" t="s">
        <v>1810</v>
      </c>
      <c r="D408" s="19" t="s">
        <v>1811</v>
      </c>
      <c r="E408" s="19" t="s">
        <v>171</v>
      </c>
      <c r="F408" s="19" t="s">
        <v>20</v>
      </c>
      <c r="G408" s="25"/>
    </row>
    <row r="409" spans="1:7">
      <c r="A409" s="19">
        <v>405</v>
      </c>
      <c r="B409" s="19" t="s">
        <v>1704</v>
      </c>
      <c r="C409" s="19" t="s">
        <v>1812</v>
      </c>
      <c r="D409" s="19" t="s">
        <v>1813</v>
      </c>
      <c r="E409" s="19" t="s">
        <v>1814</v>
      </c>
      <c r="F409" s="19" t="s">
        <v>20</v>
      </c>
      <c r="G409" s="25"/>
    </row>
    <row r="410" spans="1:7">
      <c r="A410" s="19">
        <v>406</v>
      </c>
      <c r="B410" s="19" t="s">
        <v>1704</v>
      </c>
      <c r="C410" s="19" t="s">
        <v>1812</v>
      </c>
      <c r="D410" s="19" t="s">
        <v>1815</v>
      </c>
      <c r="E410" s="19" t="s">
        <v>1814</v>
      </c>
      <c r="F410" s="19" t="s">
        <v>20</v>
      </c>
      <c r="G410" s="25"/>
    </row>
    <row r="411" spans="1:7">
      <c r="A411" s="19">
        <v>407</v>
      </c>
      <c r="B411" s="19" t="s">
        <v>154</v>
      </c>
      <c r="C411" s="19" t="s">
        <v>1816</v>
      </c>
      <c r="D411" s="19" t="s">
        <v>1817</v>
      </c>
      <c r="E411" s="19" t="s">
        <v>1818</v>
      </c>
      <c r="F411" s="19" t="s">
        <v>20</v>
      </c>
      <c r="G411" s="25"/>
    </row>
    <row r="412" spans="1:7">
      <c r="A412" s="19">
        <v>408</v>
      </c>
      <c r="B412" s="19" t="s">
        <v>565</v>
      </c>
      <c r="C412" s="19" t="s">
        <v>1819</v>
      </c>
      <c r="D412" s="19" t="s">
        <v>1820</v>
      </c>
      <c r="E412" s="19" t="s">
        <v>1821</v>
      </c>
      <c r="F412" s="19" t="s">
        <v>20</v>
      </c>
      <c r="G412" s="25"/>
    </row>
    <row r="413" spans="1:7">
      <c r="A413" s="19">
        <v>409</v>
      </c>
      <c r="B413" s="19" t="s">
        <v>565</v>
      </c>
      <c r="C413" s="19" t="s">
        <v>1819</v>
      </c>
      <c r="D413" s="19" t="s">
        <v>1822</v>
      </c>
      <c r="E413" s="19" t="s">
        <v>1821</v>
      </c>
      <c r="F413" s="19" t="s">
        <v>20</v>
      </c>
      <c r="G413" s="25"/>
    </row>
    <row r="414" spans="1:7">
      <c r="A414" s="19">
        <v>410</v>
      </c>
      <c r="B414" s="19" t="s">
        <v>1823</v>
      </c>
      <c r="C414" s="19" t="s">
        <v>1824</v>
      </c>
      <c r="D414" s="19" t="s">
        <v>1825</v>
      </c>
      <c r="E414" s="19" t="s">
        <v>1826</v>
      </c>
      <c r="F414" s="19" t="s">
        <v>20</v>
      </c>
      <c r="G414" s="25"/>
    </row>
    <row r="415" spans="1:7">
      <c r="A415" s="19">
        <v>411</v>
      </c>
      <c r="B415" s="19" t="s">
        <v>1788</v>
      </c>
      <c r="C415" s="19" t="s">
        <v>1789</v>
      </c>
      <c r="D415" s="19" t="s">
        <v>1827</v>
      </c>
      <c r="E415" s="19" t="s">
        <v>1828</v>
      </c>
      <c r="F415" s="19" t="s">
        <v>20</v>
      </c>
      <c r="G415" s="25"/>
    </row>
    <row r="416" spans="1:7">
      <c r="A416" s="19">
        <v>412</v>
      </c>
      <c r="B416" s="19" t="s">
        <v>1788</v>
      </c>
      <c r="C416" s="19" t="s">
        <v>1789</v>
      </c>
      <c r="D416" s="19" t="s">
        <v>1829</v>
      </c>
      <c r="E416" s="19" t="s">
        <v>1828</v>
      </c>
      <c r="F416" s="19" t="s">
        <v>20</v>
      </c>
      <c r="G416" s="25"/>
    </row>
    <row r="417" spans="1:7">
      <c r="A417" s="19">
        <v>413</v>
      </c>
      <c r="B417" s="19" t="s">
        <v>1788</v>
      </c>
      <c r="C417" s="19" t="s">
        <v>1789</v>
      </c>
      <c r="D417" s="19" t="s">
        <v>1830</v>
      </c>
      <c r="E417" s="19" t="s">
        <v>1831</v>
      </c>
      <c r="F417" s="19" t="s">
        <v>20</v>
      </c>
      <c r="G417" s="25"/>
    </row>
    <row r="418" spans="1:7">
      <c r="A418" s="19">
        <v>414</v>
      </c>
      <c r="B418" s="19" t="s">
        <v>1788</v>
      </c>
      <c r="C418" s="19" t="s">
        <v>1789</v>
      </c>
      <c r="D418" s="19" t="s">
        <v>1832</v>
      </c>
      <c r="E418" s="19" t="s">
        <v>1052</v>
      </c>
      <c r="F418" s="19" t="s">
        <v>20</v>
      </c>
      <c r="G418" s="25"/>
    </row>
    <row r="419" spans="1:7">
      <c r="A419" s="19">
        <v>415</v>
      </c>
      <c r="B419" s="19" t="s">
        <v>38</v>
      </c>
      <c r="C419" s="19" t="s">
        <v>208</v>
      </c>
      <c r="D419" s="19" t="s">
        <v>1833</v>
      </c>
      <c r="E419" s="19" t="s">
        <v>128</v>
      </c>
      <c r="F419" s="19" t="s">
        <v>20</v>
      </c>
      <c r="G419" s="25"/>
    </row>
    <row r="420" spans="1:7">
      <c r="A420" s="21"/>
      <c r="B420" s="21"/>
      <c r="C420" s="21"/>
      <c r="D420" s="21"/>
      <c r="E420" s="22"/>
      <c r="F420" s="21"/>
      <c r="G420" s="27"/>
    </row>
  </sheetData>
  <mergeCells count="3">
    <mergeCell ref="A1:F1"/>
    <mergeCell ref="A2:F2"/>
    <mergeCell ref="A3:B3"/>
  </mergeCells>
  <phoneticPr fontId="12" type="noConversion"/>
  <conditionalFormatting sqref="D1:D420">
    <cfRule type="cellIs" dxfId="0" priority="1" operator="equal">
      <formula>2683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处置清单</vt:lpstr>
      <vt:lpstr>技术中心BF22-0005</vt:lpstr>
      <vt:lpstr>技术中心BF22-0005低值资产</vt:lpstr>
      <vt:lpstr>技术中心BF22-0006</vt:lpstr>
      <vt:lpstr>处置清单!Print_Area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2023-01-28T08:21:00Z</dcterms:modified>
</cp:coreProperties>
</file>